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<sst xmlns="http://schemas.openxmlformats.org/spreadsheetml/2006/main" count="412" uniqueCount="400">
  <si>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</si>
  <si>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</si>
  <si>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</si>
  <si>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</si>
  <si>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</si>
  <si>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</si>
  <si>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</si>
  <si>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</si>
  <si>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</si>
  <si>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</si>
  <si>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</si>
  <si>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</si>
  <si>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</si>
  <si>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</si>
  <si>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</si>
  <si>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</si>
  <si>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</si>
  <si>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</si>
  <si>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</si>
  <si>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</si>
  <si>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</si>
  <si>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</si>
  <si>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</si>
  <si>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</si>
  <si>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</si>
  <si>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</si>
  <si>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</si>
  <si>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</si>
  <si>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</si>
  <si>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</si>
  <si>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</si>
  <si>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</si>
  <si>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</si>
  <si>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</si>
  <si>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</si>
  <si>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</si>
  <si>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</si>
  <si>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</si>
  <si>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</si>
  <si>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</si>
  <si>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</si>
  <si>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</si>
  <si>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</si>
  <si>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</si>
  <si>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</si>
  <si>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</si>
  <si>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</si>
  <si>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</si>
  <si>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</si>
  <si>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</si>
  <si>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</si>
  <si>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</si>
  <si>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</si>
  <si>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</si>
  <si>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</si>
  <si>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</si>
  <si>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</si>
  <si>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</si>
  <si>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</si>
  <si>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</si>
  <si>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</si>
  <si>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</si>
  <si>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</si>
  <si>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</si>
  <si>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</si>
  <si>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</si>
  <si>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</si>
  <si>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</si>
  <si>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</si>
  <si>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</si>
  <si>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</si>
  <si>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</si>
  <si>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</si>
  <si>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</si>
  <si>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</si>
  <si>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</si>
  <si>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</si>
  <si>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</si>
  <si>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</si>
  <si>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</si>
  <si>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</si>
  <si>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</si>
  <si>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</si>
  <si>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</si>
  <si>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</si>
  <si>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</si>
  <si>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</si>
  <si>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</si>
  <si>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</si>
  <si>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</si>
  <si>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</si>
  <si>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</si>
  <si>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</si>
  <si>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</si>
  <si>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</si>
  <si>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</si>
  <si>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</si>
  <si>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</si>
  <si>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</si>
  <si>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</si>
  <si>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</si>
  <si>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</si>
  <si>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</si>
  <si>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</si>
  <si>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</si>
  <si>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</si>
  <si>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</si>
  <si>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</si>
  <si>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</si>
  <si>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</si>
  <si>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</si>
  <si>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</si>
  <si>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</si>
  <si>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</si>
  <si>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</si>
  <si>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</si>
  <si>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</si>
  <si>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</si>
  <si>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</si>
  <si>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</si>
  <si>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</si>
  <si>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</si>
  <si>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</si>
  <si>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</si>
  <si>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</si>
  <si>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</si>
  <si>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</si>
  <si>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</si>
  <si>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</si>
  <si>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</si>
  <si>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</si>
  <si>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</si>
  <si>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</si>
  <si>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</si>
  <si>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</si>
  <si>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</si>
  <si>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</si>
  <si>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</si>
  <si>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</si>
  <si>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</si>
  <si>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</si>
  <si>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</si>
  <si>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</si>
  <si>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</si>
  <si>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</si>
  <si>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</si>
  <si>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</si>
  <si>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</si>
  <si>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</si>
  <si>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</si>
  <si>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</si>
  <si>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</si>
  <si>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</si>
  <si>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</si>
  <si>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</si>
  <si>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</si>
  <si>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</si>
  <si>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</si>
  <si>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</si>
  <si>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</si>
  <si>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</si>
  <si>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</si>
  <si>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</si>
  <si>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</si>
  <si>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</si>
  <si>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</si>
  <si>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</si>
  <si>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</si>
  <si>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</si>
  <si>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</si>
  <si>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</si>
  <si>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</si>
  <si>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</si>
  <si>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</si>
  <si>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</si>
  <si>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</si>
  <si>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</si>
  <si>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</si>
  <si>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</si>
  <si>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</si>
  <si>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</si>
  <si>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</si>
  <si>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</si>
  <si>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</si>
  <si>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</si>
  <si>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</si>
  <si>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</si>
  <si>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</si>
  <si>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</si>
  <si>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</si>
  <si>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</si>
  <si>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</si>
  <si>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</si>
  <si>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</si>
  <si>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</si>
  <si>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</si>
  <si>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</si>
  <si>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</si>
  <si>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</si>
  <si>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</si>
  <si>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</si>
  <si>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</si>
  <si>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</si>
  <si>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</si>
  <si>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</si>
  <si>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</si>
  <si>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</si>
  <si>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</si>
  <si>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</si>
  <si>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</si>
  <si>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</si>
  <si>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</si>
  <si>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</si>
  <si>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</si>
  <si>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</si>
  <si>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</si>
  <si>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</si>
  <si>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</si>
  <si>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</si>
  <si>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</si>
  <si>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</si>
  <si>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</si>
  <si>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</si>
  <si>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</si>
  <si>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</si>
  <si>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</si>
  <si>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</si>
  <si>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</si>
  <si>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</si>
  <si>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</si>
  <si>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</si>
  <si>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</si>
  <si>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</si>
  <si>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</si>
  <si>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</si>
  <si>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</si>
  <si>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</si>
  <si>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</si>
  <si>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</si>
  <si>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</si>
  <si>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</si>
  <si>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</si>
  <si>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</si>
  <si>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</si>
  <si>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</si>
  <si>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</si>
  <si>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</si>
  <si>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</si>
  <si>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</si>
  <si>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</si>
  <si>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</si>
  <si>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</si>
  <si>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</si>
  <si>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</si>
  <si>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</si>
  <si>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</si>
  <si>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</si>
  <si>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</si>
  <si>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</si>
  <si>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</si>
  <si>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</si>
  <si>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</si>
  <si>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</si>
  <si>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</si>
  <si>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</si>
  <si>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</si>
  <si>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</si>
  <si>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</si>
  <si>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</si>
  <si>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</si>
  <si>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</si>
  <si>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</si>
  <si>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</si>
  <si>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</si>
  <si>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</si>
  <si>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</si>
  <si>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</si>
  <si>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</si>
  <si>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</si>
  <si>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</si>
  <si>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</si>
  <si>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</si>
  <si>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</si>
  <si>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</si>
  <si>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</si>
  <si>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</si>
  <si>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</si>
  <si>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</si>
  <si>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</si>
  <si>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</si>
  <si>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</si>
  <si>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</si>
  <si>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</si>
  <si>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</si>
  <si>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</si>
  <si>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</si>
  <si>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</si>
  <si>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</si>
  <si>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</si>
  <si>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</si>
  <si>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</si>
  <si>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</si>
  <si>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</si>
  <si>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</si>
  <si>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</si>
  <si>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</si>
  <si>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</si>
  <si>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</si>
  <si>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</si>
  <si>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</si>
  <si>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</si>
  <si>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</si>
  <si>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</si>
  <si>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</si>
  <si>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</si>
  <si>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</si>
  <si>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</si>
  <si>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</si>
  <si>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</si>
  <si>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</si>
  <si>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</si>
  <si>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</si>
  <si>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</si>
  <si>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</si>
  <si>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</si>
  <si>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</si>
  <si>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</si>
  <si>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</si>
  <si>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</si>
  <si>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</si>
  <si>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</si>
  <si>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</si>
  <si>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</si>
  <si>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</si>
  <si>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</si>
  <si>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</si>
  <si>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</si>
  <si>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</si>
  <si>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</si>
  <si>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</si>
  <si>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</si>
  <si>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</si>
  <si>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</si>
  <si>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</si>
  <si>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</si>
  <si>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</si>
  <si>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</si>
  <si>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</si>
  <si>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</si>
  <si>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</si>
  <si>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</si>
  <si>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</si>
  <si>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</si>
  <si>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</si>
  <si>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</si>
  <si>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</si>
  <si>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</si>
  <si>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</si>
  <si>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</si>
  <si>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</si>
  <si>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</si>
  <si>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</si>
  <si>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</si>
  <si>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</si>
  <si>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</si>
  <si>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</si>
  <si>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</si>
  <si>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</si>
  <si>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</si>
  <si>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</si>
  <si>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</si>
  <si>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</si>
  <si>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</si>
  <si>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</si>
  <si>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</si>
  <si>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</si>
  <si>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</si>
  <si>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</si>
  <si>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</si>
  <si>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</si>
  <si>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</si>
  <si>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</si>
  <si>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</si>
  <si>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</si>
  <si>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</si>
  <si>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</si>
  <si>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</si>
  <si>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</si>
  <si>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</si>
  <si>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</si>
  <si>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</si>
  <si>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</si>
  <si>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</si>
  <si>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</si>
  <si>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</si>
  <si>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</si>
  <si>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</si>
  <si>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</si>
  <si>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</si>
  <si>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№15 от 14.08.2025г.)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</si>
</sst>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DS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EQ125" sqref="EQ12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5" customFormat="1" ht="42.75" customHeight="1" x14ac:dyDescent="0.35">
      <c r="A7" s="114"/>
      <c r="B7" s="114"/>
      <c r="C7" s="116"/>
      <c r="D7" s="118"/>
      <c r="E7" s="112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12" t="s">
        <v>29</v>
      </c>
      <c r="K7" s="113" t="s">
        <v>30</v>
      </c>
      <c r="L7" s="113"/>
      <c r="M7" s="112" t="s">
        <v>31</v>
      </c>
      <c r="N7" s="13" t="s">
        <v>32</v>
      </c>
      <c r="O7" s="13" t="s">
        <v>33</v>
      </c>
      <c r="P7" s="112" t="s">
        <v>34</v>
      </c>
      <c r="Q7" s="13" t="s">
        <v>35</v>
      </c>
      <c r="R7" s="112" t="s">
        <v>36</v>
      </c>
      <c r="S7" s="113" t="s">
        <v>37</v>
      </c>
      <c r="T7" s="113"/>
      <c r="U7" s="112" t="s">
        <v>38</v>
      </c>
      <c r="V7" s="13" t="s">
        <v>39</v>
      </c>
      <c r="W7" s="13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12" t="s">
        <v>49</v>
      </c>
      <c r="AN7" s="13" t="s">
        <v>50</v>
      </c>
      <c r="AO7" s="13" t="s">
        <v>51</v>
      </c>
      <c r="AP7" s="112" t="s">
        <v>52</v>
      </c>
      <c r="AQ7" s="113" t="s">
        <v>53</v>
      </c>
      <c r="AR7" s="113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12" t="s">
        <v>60</v>
      </c>
      <c r="AZ7" s="13" t="s">
        <v>61</v>
      </c>
      <c r="BA7" s="113" t="s">
        <v>62</v>
      </c>
      <c r="BB7" s="113"/>
      <c r="BC7" s="113"/>
      <c r="BD7" s="113"/>
      <c r="BE7" s="13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3" t="s">
        <v>66</v>
      </c>
      <c r="BM7" s="104" t="s">
        <v>67</v>
      </c>
      <c r="BN7" s="13" t="s">
        <v>68</v>
      </c>
      <c r="BO7" s="112" t="s">
        <v>69</v>
      </c>
      <c r="BP7" s="113" t="s">
        <v>70</v>
      </c>
      <c r="BQ7" s="113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12" t="s">
        <v>78</v>
      </c>
      <c r="BZ7" s="13" t="s">
        <v>79</v>
      </c>
      <c r="CA7" s="128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29" t="s">
        <v>105</v>
      </c>
      <c r="DA7" s="113" t="s">
        <v>106</v>
      </c>
      <c r="DB7" s="113"/>
      <c r="DC7" s="13" t="s">
        <v>108</v>
      </c>
      <c r="DD7" s="129" t="s">
        <v>107</v>
      </c>
      <c r="DE7" s="113" t="s">
        <v>109</v>
      </c>
      <c r="DF7" s="113"/>
      <c r="DG7" s="113"/>
      <c r="DH7" s="113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34" t="s">
        <v>115</v>
      </c>
      <c r="DP7" s="135"/>
      <c r="DQ7" s="135"/>
      <c r="DR7" s="136"/>
      <c r="DS7" s="13" t="s">
        <v>116</v>
      </c>
      <c r="DT7" s="129" t="s">
        <v>117</v>
      </c>
      <c r="DU7" s="113" t="s">
        <v>118</v>
      </c>
      <c r="DV7" s="113"/>
      <c r="DW7" s="113"/>
      <c r="DX7" s="13" t="s">
        <v>119</v>
      </c>
      <c r="DY7" s="13" t="s">
        <v>120</v>
      </c>
      <c r="DZ7" s="129" t="s">
        <v>121</v>
      </c>
      <c r="EA7" s="113" t="s">
        <v>122</v>
      </c>
      <c r="EB7" s="113"/>
      <c r="EC7" s="113"/>
      <c r="ED7" s="13" t="s">
        <v>123</v>
      </c>
      <c r="EE7" s="134" t="s">
        <v>124</v>
      </c>
      <c r="EF7" s="135"/>
      <c r="EG7" s="135"/>
      <c r="EH7" s="136"/>
      <c r="EI7" s="13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14"/>
      <c r="B8" s="114"/>
      <c r="C8" s="116"/>
      <c r="D8" s="118"/>
      <c r="E8" s="112"/>
      <c r="F8" s="16" t="s">
        <v>131</v>
      </c>
      <c r="G8" s="17" t="s">
        <v>132</v>
      </c>
      <c r="H8" s="18" t="s">
        <v>133</v>
      </c>
      <c r="I8" s="18" t="s">
        <v>134</v>
      </c>
      <c r="J8" s="112"/>
      <c r="K8" s="17" t="s">
        <v>135</v>
      </c>
      <c r="L8" s="19" t="s">
        <v>136</v>
      </c>
      <c r="M8" s="112"/>
      <c r="N8" s="19" t="s">
        <v>137</v>
      </c>
      <c r="O8" s="17" t="s">
        <v>138</v>
      </c>
      <c r="P8" s="112"/>
      <c r="Q8" s="19" t="s">
        <v>139</v>
      </c>
      <c r="R8" s="112"/>
      <c r="S8" s="19" t="s">
        <v>140</v>
      </c>
      <c r="T8" s="20" t="s">
        <v>141</v>
      </c>
      <c r="U8" s="112"/>
      <c r="V8" s="17" t="s">
        <v>142</v>
      </c>
      <c r="W8" s="17" t="s">
        <v>143</v>
      </c>
      <c r="X8" s="128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12"/>
      <c r="AN8" s="17" t="s">
        <v>158</v>
      </c>
      <c r="AO8" s="19" t="s">
        <v>159</v>
      </c>
      <c r="AP8" s="112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12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12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12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12"/>
      <c r="BZ8" s="19" t="s">
        <v>188</v>
      </c>
      <c r="CA8" s="128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30"/>
      <c r="DA8" s="19" t="s">
        <v>210</v>
      </c>
      <c r="DB8" s="19" t="s">
        <v>211</v>
      </c>
      <c r="DC8" s="19" t="s">
        <v>212</v>
      </c>
      <c r="DD8" s="130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30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30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30"/>
      <c r="EK8" s="19" t="s">
        <v>236</v>
      </c>
      <c r="EL8" s="19" t="s">
        <v>237</v>
      </c>
      <c r="EM8" s="19" t="s">
        <v>238</v>
      </c>
      <c r="EN8" s="19" t="s">
        <v>239</v>
      </c>
      <c r="EO8" s="130"/>
      <c r="EP8" s="19" t="s">
        <v>240</v>
      </c>
      <c r="EQ8" s="17" t="s">
        <v>241</v>
      </c>
    </row>
    <row r="9" spans="1:147" s="31" customFormat="1" ht="58.5" hidden="1" customHeight="1" x14ac:dyDescent="0.25">
      <c r="A9" s="114"/>
      <c r="B9" s="114"/>
      <c r="C9" s="116"/>
      <c r="D9" s="118"/>
      <c r="E9" s="112"/>
      <c r="F9" s="17"/>
      <c r="G9" s="17"/>
      <c r="H9" s="17"/>
      <c r="I9" s="17"/>
      <c r="J9" s="112"/>
      <c r="K9" s="17"/>
      <c r="L9" s="17"/>
      <c r="M9" s="112"/>
      <c r="N9" s="17"/>
      <c r="O9" s="17"/>
      <c r="P9" s="112"/>
      <c r="Q9" s="17"/>
      <c r="R9" s="112"/>
      <c r="S9" s="22"/>
      <c r="T9" s="22"/>
      <c r="U9" s="112"/>
      <c r="V9" s="17"/>
      <c r="W9" s="17"/>
      <c r="X9" s="128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12"/>
      <c r="AN9" s="17"/>
      <c r="AO9" s="23"/>
      <c r="AP9" s="112"/>
      <c r="AQ9" s="17"/>
      <c r="AR9" s="17"/>
      <c r="AS9" s="22"/>
      <c r="AT9" s="17"/>
      <c r="AU9" s="19"/>
      <c r="AV9" s="17"/>
      <c r="AW9" s="17"/>
      <c r="AX9" s="17"/>
      <c r="AY9" s="112"/>
      <c r="AZ9" s="17"/>
      <c r="BA9" s="17"/>
      <c r="BB9" s="22"/>
      <c r="BC9" s="17"/>
      <c r="BD9" s="17"/>
      <c r="BE9" s="17"/>
      <c r="BF9" s="112"/>
      <c r="BG9" s="17"/>
      <c r="BH9" s="17"/>
      <c r="BI9" s="17"/>
      <c r="BJ9" s="17"/>
      <c r="BK9" s="22"/>
      <c r="BL9" s="17"/>
      <c r="BM9" s="19"/>
      <c r="BN9" s="17"/>
      <c r="BO9" s="112"/>
      <c r="BP9" s="22"/>
      <c r="BQ9" s="22"/>
      <c r="BR9" s="17"/>
      <c r="BS9" s="17"/>
      <c r="BT9" s="17"/>
      <c r="BU9" s="17"/>
      <c r="BV9" s="17"/>
      <c r="BW9" s="17"/>
      <c r="BX9" s="17"/>
      <c r="BY9" s="112"/>
      <c r="BZ9" s="17"/>
      <c r="CA9" s="128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30"/>
      <c r="DA9" s="22"/>
      <c r="DB9" s="22"/>
      <c r="DC9" s="22"/>
      <c r="DD9" s="130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30"/>
      <c r="DU9" s="17"/>
      <c r="DV9" s="23"/>
      <c r="DW9" s="17"/>
      <c r="DX9" s="17"/>
      <c r="DY9" s="17"/>
      <c r="DZ9" s="130"/>
      <c r="EA9" s="17"/>
      <c r="EB9" s="17"/>
      <c r="EC9" s="17"/>
      <c r="ED9" s="23"/>
      <c r="EE9" s="28"/>
      <c r="EF9" s="28"/>
      <c r="EG9" s="28"/>
      <c r="EH9" s="28"/>
      <c r="EI9" s="28"/>
      <c r="EJ9" s="130"/>
      <c r="EK9" s="29"/>
      <c r="EL9" s="23"/>
      <c r="EM9" s="29"/>
      <c r="EN9" s="29"/>
      <c r="EO9" s="130"/>
      <c r="EP9" s="17"/>
      <c r="EQ9" s="30"/>
    </row>
    <row r="10" spans="1:147" s="31" customFormat="1" ht="65.25" hidden="1" customHeight="1" x14ac:dyDescent="0.25">
      <c r="A10" s="114"/>
      <c r="B10" s="114"/>
      <c r="C10" s="116"/>
      <c r="D10" s="118"/>
      <c r="E10" s="112"/>
      <c r="F10" s="32"/>
      <c r="G10" s="32"/>
      <c r="H10" s="32"/>
      <c r="I10" s="32"/>
      <c r="J10" s="112"/>
      <c r="K10" s="32"/>
      <c r="L10" s="32"/>
      <c r="M10" s="112"/>
      <c r="N10" s="32"/>
      <c r="O10" s="32"/>
      <c r="P10" s="112"/>
      <c r="Q10" s="32"/>
      <c r="R10" s="112"/>
      <c r="S10" s="32"/>
      <c r="T10" s="32"/>
      <c r="U10" s="112"/>
      <c r="V10" s="32"/>
      <c r="W10" s="32"/>
      <c r="X10" s="128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12"/>
      <c r="AN10" s="17"/>
      <c r="AO10" s="32"/>
      <c r="AP10" s="112"/>
      <c r="AQ10" s="32"/>
      <c r="AR10" s="17"/>
      <c r="AS10" s="32"/>
      <c r="AT10" s="32"/>
      <c r="AU10" s="19"/>
      <c r="AV10" s="32"/>
      <c r="AW10" s="32"/>
      <c r="AX10" s="32"/>
      <c r="AY10" s="112"/>
      <c r="AZ10" s="32"/>
      <c r="BA10" s="32"/>
      <c r="BB10" s="32"/>
      <c r="BC10" s="32"/>
      <c r="BD10" s="32"/>
      <c r="BE10" s="17"/>
      <c r="BF10" s="112"/>
      <c r="BG10" s="32"/>
      <c r="BH10" s="17"/>
      <c r="BI10" s="32"/>
      <c r="BJ10" s="32"/>
      <c r="BK10" s="32"/>
      <c r="BL10" s="17"/>
      <c r="BM10" s="19"/>
      <c r="BN10" s="32"/>
      <c r="BO10" s="112"/>
      <c r="BP10" s="32"/>
      <c r="BQ10" s="32"/>
      <c r="BR10" s="32"/>
      <c r="BS10" s="32"/>
      <c r="BT10" s="32"/>
      <c r="BU10" s="32"/>
      <c r="BV10" s="32"/>
      <c r="BW10" s="32"/>
      <c r="BX10" s="32"/>
      <c r="BY10" s="112"/>
      <c r="BZ10" s="32"/>
      <c r="CA10" s="128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30"/>
      <c r="DA10" s="32"/>
      <c r="DB10" s="32"/>
      <c r="DC10" s="32"/>
      <c r="DD10" s="130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30"/>
      <c r="DU10" s="32"/>
      <c r="DV10" s="32"/>
      <c r="DW10" s="32"/>
      <c r="DX10" s="32"/>
      <c r="DY10" s="32"/>
      <c r="DZ10" s="130"/>
      <c r="EA10" s="17"/>
      <c r="EB10" s="17"/>
      <c r="EC10" s="23"/>
      <c r="ED10" s="30"/>
      <c r="EE10" s="36"/>
      <c r="EF10" s="36"/>
      <c r="EG10" s="36"/>
      <c r="EH10" s="36"/>
      <c r="EI10" s="36"/>
      <c r="EJ10" s="130"/>
      <c r="EK10" s="30"/>
      <c r="EL10" s="30"/>
      <c r="EM10" s="30"/>
      <c r="EN10" s="30"/>
      <c r="EO10" s="130"/>
      <c r="EP10" s="32"/>
      <c r="EQ10" s="32"/>
    </row>
    <row r="11" spans="1:147" s="31" customFormat="1" ht="51" hidden="1" customHeight="1" x14ac:dyDescent="0.25">
      <c r="A11" s="114"/>
      <c r="B11" s="114"/>
      <c r="C11" s="116"/>
      <c r="D11" s="118"/>
      <c r="E11" s="112"/>
      <c r="F11" s="17"/>
      <c r="G11" s="17"/>
      <c r="H11" s="17"/>
      <c r="I11" s="17"/>
      <c r="J11" s="112"/>
      <c r="K11" s="17"/>
      <c r="L11" s="17"/>
      <c r="M11" s="112"/>
      <c r="N11" s="17"/>
      <c r="O11" s="17"/>
      <c r="P11" s="112"/>
      <c r="Q11" s="17"/>
      <c r="R11" s="112"/>
      <c r="S11" s="17"/>
      <c r="T11" s="17"/>
      <c r="U11" s="112"/>
      <c r="V11" s="17"/>
      <c r="W11" s="17"/>
      <c r="X11" s="128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12"/>
      <c r="AN11" s="17"/>
      <c r="AO11" s="17"/>
      <c r="AP11" s="112"/>
      <c r="AQ11" s="17"/>
      <c r="AR11" s="17"/>
      <c r="AS11" s="17"/>
      <c r="AT11" s="17"/>
      <c r="AU11" s="19"/>
      <c r="AV11" s="17"/>
      <c r="AW11" s="17"/>
      <c r="AX11" s="17"/>
      <c r="AY11" s="112"/>
      <c r="AZ11" s="17"/>
      <c r="BA11" s="17"/>
      <c r="BB11" s="17"/>
      <c r="BC11" s="17"/>
      <c r="BD11" s="17"/>
      <c r="BE11" s="17"/>
      <c r="BF11" s="112"/>
      <c r="BG11" s="17"/>
      <c r="BH11" s="17"/>
      <c r="BI11" s="17"/>
      <c r="BJ11" s="17"/>
      <c r="BK11" s="17"/>
      <c r="BL11" s="17"/>
      <c r="BM11" s="19"/>
      <c r="BN11" s="17"/>
      <c r="BO11" s="112"/>
      <c r="BP11" s="17"/>
      <c r="BQ11" s="17"/>
      <c r="BR11" s="17"/>
      <c r="BS11" s="17"/>
      <c r="BT11" s="17"/>
      <c r="BU11" s="17"/>
      <c r="BV11" s="17"/>
      <c r="BW11" s="17"/>
      <c r="BX11" s="17"/>
      <c r="BY11" s="112"/>
      <c r="BZ11" s="17"/>
      <c r="CA11" s="128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30"/>
      <c r="DA11" s="17"/>
      <c r="DB11" s="17"/>
      <c r="DC11" s="17"/>
      <c r="DD11" s="130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30"/>
      <c r="DU11" s="17"/>
      <c r="DV11" s="17"/>
      <c r="DW11" s="17"/>
      <c r="DX11" s="17"/>
      <c r="DY11" s="17"/>
      <c r="DZ11" s="130"/>
      <c r="EA11" s="17"/>
      <c r="EB11" s="17"/>
      <c r="EC11" s="23"/>
      <c r="ED11" s="23"/>
      <c r="EE11" s="28"/>
      <c r="EF11" s="28"/>
      <c r="EG11" s="28"/>
      <c r="EH11" s="28"/>
      <c r="EI11" s="28"/>
      <c r="EJ11" s="130"/>
      <c r="EK11" s="23"/>
      <c r="EL11" s="23"/>
      <c r="EM11" s="23"/>
      <c r="EN11" s="23"/>
      <c r="EO11" s="130"/>
      <c r="EP11" s="17"/>
      <c r="EQ11" s="17"/>
    </row>
    <row r="12" spans="1:147" s="31" customFormat="1" ht="86.25" hidden="1" customHeight="1" x14ac:dyDescent="0.25">
      <c r="A12" s="114"/>
      <c r="B12" s="114"/>
      <c r="C12" s="116"/>
      <c r="D12" s="118"/>
      <c r="E12" s="112"/>
      <c r="F12" s="32"/>
      <c r="G12" s="32"/>
      <c r="H12" s="32"/>
      <c r="I12" s="32"/>
      <c r="J12" s="112"/>
      <c r="K12" s="32"/>
      <c r="L12" s="32"/>
      <c r="M12" s="112"/>
      <c r="N12" s="32"/>
      <c r="O12" s="32"/>
      <c r="P12" s="112"/>
      <c r="Q12" s="32"/>
      <c r="R12" s="112"/>
      <c r="S12" s="32"/>
      <c r="T12" s="32"/>
      <c r="U12" s="112"/>
      <c r="V12" s="32"/>
      <c r="W12" s="32"/>
      <c r="X12" s="128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12"/>
      <c r="AN12" s="32"/>
      <c r="AO12" s="32"/>
      <c r="AP12" s="112"/>
      <c r="AQ12" s="32"/>
      <c r="AR12" s="32"/>
      <c r="AS12" s="32"/>
      <c r="AT12" s="32"/>
      <c r="AU12" s="32"/>
      <c r="AV12" s="32"/>
      <c r="AW12" s="32"/>
      <c r="AX12" s="32"/>
      <c r="AY12" s="112"/>
      <c r="AZ12" s="32"/>
      <c r="BA12" s="32"/>
      <c r="BB12" s="32"/>
      <c r="BC12" s="32"/>
      <c r="BD12" s="32"/>
      <c r="BE12" s="37"/>
      <c r="BF12" s="112"/>
      <c r="BG12" s="32"/>
      <c r="BH12" s="32"/>
      <c r="BI12" s="32"/>
      <c r="BJ12" s="32"/>
      <c r="BK12" s="32"/>
      <c r="BL12" s="32"/>
      <c r="BM12" s="32"/>
      <c r="BN12" s="32"/>
      <c r="BO12" s="112"/>
      <c r="BP12" s="32"/>
      <c r="BQ12" s="32"/>
      <c r="BR12" s="32"/>
      <c r="BS12" s="32"/>
      <c r="BT12" s="37"/>
      <c r="BU12" s="37"/>
      <c r="BV12" s="37"/>
      <c r="BW12" s="32"/>
      <c r="BX12" s="32"/>
      <c r="BY12" s="112"/>
      <c r="BZ12" s="32"/>
      <c r="CA12" s="128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30"/>
      <c r="DA12" s="32"/>
      <c r="DB12" s="32"/>
      <c r="DC12" s="32"/>
      <c r="DD12" s="130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30"/>
      <c r="DU12" s="32"/>
      <c r="DV12" s="32"/>
      <c r="DW12" s="32"/>
      <c r="DX12" s="32"/>
      <c r="DY12" s="32"/>
      <c r="DZ12" s="130"/>
      <c r="EA12" s="32"/>
      <c r="EB12" s="32"/>
      <c r="EC12" s="30"/>
      <c r="ED12" s="30"/>
      <c r="EE12" s="36"/>
      <c r="EF12" s="36"/>
      <c r="EG12" s="36"/>
      <c r="EH12" s="36"/>
      <c r="EI12" s="36"/>
      <c r="EJ12" s="130"/>
      <c r="EK12" s="30"/>
      <c r="EL12" s="30"/>
      <c r="EM12" s="30"/>
      <c r="EN12" s="30"/>
      <c r="EO12" s="130"/>
      <c r="EP12" s="32"/>
      <c r="EQ12" s="32"/>
    </row>
    <row r="13" spans="1:147" s="31" customFormat="1" ht="44.25" hidden="1" customHeight="1" x14ac:dyDescent="0.25">
      <c r="A13" s="114"/>
      <c r="B13" s="114"/>
      <c r="C13" s="116"/>
      <c r="D13" s="118"/>
      <c r="E13" s="112"/>
      <c r="F13" s="39"/>
      <c r="G13" s="39"/>
      <c r="H13" s="39"/>
      <c r="I13" s="39"/>
      <c r="J13" s="112"/>
      <c r="K13" s="39"/>
      <c r="L13" s="39"/>
      <c r="M13" s="112"/>
      <c r="N13" s="39"/>
      <c r="O13" s="39"/>
      <c r="P13" s="112"/>
      <c r="Q13" s="40"/>
      <c r="R13" s="112"/>
      <c r="S13" s="39"/>
      <c r="T13" s="39"/>
      <c r="U13" s="112"/>
      <c r="V13" s="17"/>
      <c r="W13" s="17"/>
      <c r="X13" s="128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12"/>
      <c r="AN13" s="39"/>
      <c r="AO13" s="39"/>
      <c r="AP13" s="112"/>
      <c r="AQ13" s="39"/>
      <c r="AR13" s="39"/>
      <c r="AS13" s="39"/>
      <c r="AT13" s="39"/>
      <c r="AU13" s="39"/>
      <c r="AV13" s="39"/>
      <c r="AW13" s="39"/>
      <c r="AX13" s="39"/>
      <c r="AY13" s="112"/>
      <c r="AZ13" s="39"/>
      <c r="BA13" s="39"/>
      <c r="BB13" s="39"/>
      <c r="BC13" s="39"/>
      <c r="BD13" s="39"/>
      <c r="BE13" s="39"/>
      <c r="BF13" s="112"/>
      <c r="BG13" s="39"/>
      <c r="BH13" s="39"/>
      <c r="BI13" s="39"/>
      <c r="BJ13" s="39"/>
      <c r="BK13" s="39"/>
      <c r="BL13" s="39"/>
      <c r="BM13" s="39"/>
      <c r="BN13" s="39"/>
      <c r="BO13" s="112"/>
      <c r="BP13" s="39"/>
      <c r="BQ13" s="39"/>
      <c r="BR13" s="39"/>
      <c r="BS13" s="39"/>
      <c r="BT13" s="39"/>
      <c r="BU13" s="39"/>
      <c r="BV13" s="39"/>
      <c r="BW13" s="39"/>
      <c r="BX13" s="39"/>
      <c r="BY13" s="112"/>
      <c r="BZ13" s="39"/>
      <c r="CA13" s="128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30"/>
      <c r="DA13" s="39"/>
      <c r="DB13" s="39"/>
      <c r="DC13" s="39"/>
      <c r="DD13" s="130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30"/>
      <c r="DU13" s="39"/>
      <c r="DV13" s="39"/>
      <c r="DW13" s="39"/>
      <c r="DX13" s="39"/>
      <c r="DY13" s="39"/>
      <c r="DZ13" s="130"/>
      <c r="EA13" s="39"/>
      <c r="EB13" s="39"/>
      <c r="EC13" s="41"/>
      <c r="ED13" s="41"/>
      <c r="EE13" s="44"/>
      <c r="EF13" s="44"/>
      <c r="EG13" s="44"/>
      <c r="EH13" s="44"/>
      <c r="EI13" s="44"/>
      <c r="EJ13" s="130"/>
      <c r="EK13" s="41"/>
      <c r="EL13" s="41"/>
      <c r="EM13" s="41"/>
      <c r="EN13" s="41"/>
      <c r="EO13" s="130"/>
      <c r="EP13" s="39"/>
      <c r="EQ13" s="39"/>
    </row>
    <row r="14" spans="1:147" s="31" customFormat="1" ht="66" hidden="1" customHeight="1" x14ac:dyDescent="0.25">
      <c r="A14" s="115"/>
      <c r="B14" s="115"/>
      <c r="C14" s="115"/>
      <c r="D14" s="118"/>
      <c r="E14" s="112"/>
      <c r="F14" s="45"/>
      <c r="G14" s="45"/>
      <c r="H14" s="45"/>
      <c r="I14" s="45"/>
      <c r="J14" s="112"/>
      <c r="K14" s="45"/>
      <c r="L14" s="45"/>
      <c r="M14" s="112"/>
      <c r="N14" s="45"/>
      <c r="O14" s="45"/>
      <c r="P14" s="112"/>
      <c r="Q14" s="46"/>
      <c r="R14" s="112"/>
      <c r="S14" s="45"/>
      <c r="T14" s="45"/>
      <c r="U14" s="112"/>
      <c r="V14" s="47"/>
      <c r="W14" s="47"/>
      <c r="X14" s="128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2"/>
      <c r="AN14" s="45"/>
      <c r="AO14" s="45"/>
      <c r="AP14" s="112"/>
      <c r="AQ14" s="45"/>
      <c r="AR14" s="45"/>
      <c r="AS14" s="45"/>
      <c r="AT14" s="45"/>
      <c r="AU14" s="45"/>
      <c r="AV14" s="45"/>
      <c r="AW14" s="45"/>
      <c r="AX14" s="45"/>
      <c r="AY14" s="112"/>
      <c r="AZ14" s="45"/>
      <c r="BA14" s="45"/>
      <c r="BB14" s="45"/>
      <c r="BC14" s="45"/>
      <c r="BD14" s="45"/>
      <c r="BE14" s="45"/>
      <c r="BF14" s="112"/>
      <c r="BG14" s="45"/>
      <c r="BH14" s="45"/>
      <c r="BI14" s="45"/>
      <c r="BJ14" s="45"/>
      <c r="BK14" s="45"/>
      <c r="BL14" s="45"/>
      <c r="BM14" s="45"/>
      <c r="BN14" s="45"/>
      <c r="BO14" s="112"/>
      <c r="BP14" s="45"/>
      <c r="BQ14" s="45"/>
      <c r="BR14" s="45"/>
      <c r="BS14" s="45"/>
      <c r="BT14" s="45"/>
      <c r="BU14" s="45"/>
      <c r="BV14" s="45"/>
      <c r="BW14" s="45"/>
      <c r="BX14" s="45"/>
      <c r="BY14" s="112"/>
      <c r="BZ14" s="45"/>
      <c r="CA14" s="128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31"/>
      <c r="DA14" s="45"/>
      <c r="DB14" s="45"/>
      <c r="DC14" s="45"/>
      <c r="DD14" s="131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31"/>
      <c r="DU14" s="48"/>
      <c r="DV14" s="45"/>
      <c r="DW14" s="45"/>
      <c r="DX14" s="45"/>
      <c r="DY14" s="45"/>
      <c r="DZ14" s="131"/>
      <c r="EA14" s="45"/>
      <c r="EB14" s="45"/>
      <c r="EC14" s="48"/>
      <c r="ED14" s="48"/>
      <c r="EE14" s="51"/>
      <c r="EF14" s="51"/>
      <c r="EG14" s="51"/>
      <c r="EH14" s="51"/>
      <c r="EI14" s="51"/>
      <c r="EJ14" s="131"/>
      <c r="EK14" s="48"/>
      <c r="EL14" s="48"/>
      <c r="EM14" s="48"/>
      <c r="EN14" s="48"/>
      <c r="EO14" s="131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1791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406</v>
      </c>
      <c r="Y17" s="70">
        <v>55</v>
      </c>
      <c r="Z17" s="70">
        <v>10</v>
      </c>
      <c r="AA17" s="70">
        <v>0</v>
      </c>
      <c r="AB17" s="70">
        <v>0</v>
      </c>
      <c r="AC17" s="70">
        <v>20</v>
      </c>
      <c r="AD17" s="70">
        <v>10</v>
      </c>
      <c r="AE17" s="70">
        <v>198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240</v>
      </c>
      <c r="AO17" s="70">
        <v>10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588</v>
      </c>
      <c r="CB17" s="70">
        <v>100</v>
      </c>
      <c r="CC17" s="70">
        <v>94</v>
      </c>
      <c r="CD17" s="70">
        <v>30</v>
      </c>
      <c r="CE17" s="70">
        <v>80</v>
      </c>
      <c r="CF17" s="70">
        <v>60</v>
      </c>
      <c r="CG17" s="70">
        <v>10</v>
      </c>
      <c r="CH17" s="70">
        <v>9</v>
      </c>
      <c r="CI17" s="70">
        <v>18</v>
      </c>
      <c r="CJ17" s="70">
        <v>9</v>
      </c>
      <c r="CK17" s="70">
        <v>83</v>
      </c>
      <c r="CL17" s="70">
        <v>0</v>
      </c>
      <c r="CM17" s="70">
        <v>45</v>
      </c>
      <c r="CN17" s="70">
        <v>20</v>
      </c>
      <c r="CO17" s="70">
        <v>0</v>
      </c>
      <c r="CP17" s="70">
        <v>30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319</v>
      </c>
      <c r="DE17" s="70">
        <v>65</v>
      </c>
      <c r="DF17" s="70">
        <v>5</v>
      </c>
      <c r="DG17" s="70">
        <v>5</v>
      </c>
      <c r="DH17" s="70">
        <v>0</v>
      </c>
      <c r="DI17" s="70">
        <v>62</v>
      </c>
      <c r="DJ17" s="70">
        <v>117</v>
      </c>
      <c r="DK17" s="70">
        <v>50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30</v>
      </c>
      <c r="DW17" s="70">
        <v>0</v>
      </c>
      <c r="DX17" s="70">
        <v>40</v>
      </c>
      <c r="DY17" s="70">
        <v>0</v>
      </c>
      <c r="DZ17" s="69">
        <v>7</v>
      </c>
      <c r="EA17" s="70">
        <v>1</v>
      </c>
      <c r="EB17" s="70">
        <v>4</v>
      </c>
      <c r="EC17" s="70">
        <v>0</v>
      </c>
      <c r="ED17" s="70">
        <v>0</v>
      </c>
      <c r="EE17" s="70">
        <v>0</v>
      </c>
      <c r="EF17" s="70">
        <v>2</v>
      </c>
      <c r="EG17" s="70">
        <v>0</v>
      </c>
      <c r="EH17" s="70">
        <v>0</v>
      </c>
      <c r="EI17" s="70">
        <v>0</v>
      </c>
      <c r="EJ17" s="69">
        <v>30</v>
      </c>
      <c r="EK17" s="70">
        <v>1</v>
      </c>
      <c r="EL17" s="70">
        <v>0</v>
      </c>
      <c r="EM17" s="70">
        <v>29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115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24</v>
      </c>
      <c r="BP18" s="70">
        <v>0</v>
      </c>
      <c r="BQ18" s="70">
        <v>0</v>
      </c>
      <c r="BR18" s="70">
        <v>10</v>
      </c>
      <c r="BS18" s="70">
        <v>0</v>
      </c>
      <c r="BT18" s="70">
        <v>3</v>
      </c>
      <c r="BU18" s="70">
        <v>6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10</v>
      </c>
      <c r="DV18" s="70">
        <v>0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1405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1405</v>
      </c>
      <c r="AQ19" s="70">
        <v>440</v>
      </c>
      <c r="AR19" s="70">
        <v>434</v>
      </c>
      <c r="AS19" s="70">
        <v>0</v>
      </c>
      <c r="AT19" s="70">
        <v>100</v>
      </c>
      <c r="AU19" s="70">
        <v>180</v>
      </c>
      <c r="AV19" s="70">
        <v>0</v>
      </c>
      <c r="AW19" s="70">
        <v>251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69">
        <v>0</v>
      </c>
      <c r="Q20" s="70">
        <v>0</v>
      </c>
      <c r="R20" s="69">
        <v>0</v>
      </c>
      <c r="S20" s="70">
        <v>0</v>
      </c>
      <c r="T20" s="70">
        <v>0</v>
      </c>
      <c r="U20" s="69">
        <v>0</v>
      </c>
      <c r="V20" s="70">
        <v>0</v>
      </c>
      <c r="W20" s="70">
        <v>0</v>
      </c>
      <c r="X20" s="69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69">
        <v>0</v>
      </c>
      <c r="AN20" s="70">
        <v>0</v>
      </c>
      <c r="AO20" s="70">
        <v>0</v>
      </c>
      <c r="AP20" s="69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69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69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>
        <v>0</v>
      </c>
      <c r="BX20" s="70">
        <v>0</v>
      </c>
      <c r="BY20" s="69">
        <v>0</v>
      </c>
      <c r="BZ20" s="70">
        <v>0</v>
      </c>
      <c r="CA20" s="69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69">
        <v>0</v>
      </c>
      <c r="DA20" s="70">
        <v>0</v>
      </c>
      <c r="DB20" s="70">
        <v>0</v>
      </c>
      <c r="DC20" s="70">
        <v>0</v>
      </c>
      <c r="DD20" s="69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69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69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70">
        <v>0</v>
      </c>
      <c r="EJ20" s="69">
        <v>0</v>
      </c>
      <c r="EK20" s="70">
        <v>0</v>
      </c>
      <c r="EL20" s="70">
        <v>0</v>
      </c>
      <c r="EM20" s="70">
        <v>0</v>
      </c>
      <c r="EN20" s="70">
        <v>0</v>
      </c>
      <c r="EO20" s="69">
        <v>0</v>
      </c>
      <c r="EP20" s="70">
        <v>0</v>
      </c>
      <c r="EQ20" s="70">
        <v>0</v>
      </c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20</v>
      </c>
      <c r="BH21" s="70">
        <v>10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3341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416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198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270</v>
      </c>
      <c r="AO22" s="77">
        <v>10</v>
      </c>
      <c r="AP22" s="77">
        <v>1405</v>
      </c>
      <c r="AQ22" s="77">
        <v>440</v>
      </c>
      <c r="AR22" s="77">
        <v>434</v>
      </c>
      <c r="AS22" s="77">
        <v>0</v>
      </c>
      <c r="AT22" s="77">
        <v>100</v>
      </c>
      <c r="AU22" s="77">
        <v>180</v>
      </c>
      <c r="AV22" s="77">
        <v>0</v>
      </c>
      <c r="AW22" s="77">
        <v>251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20</v>
      </c>
      <c r="BH22" s="77">
        <v>10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24</v>
      </c>
      <c r="BP22" s="77">
        <v>0</v>
      </c>
      <c r="BQ22" s="77">
        <v>0</v>
      </c>
      <c r="BR22" s="77">
        <v>10</v>
      </c>
      <c r="BS22" s="77">
        <v>0</v>
      </c>
      <c r="BT22" s="77">
        <v>3</v>
      </c>
      <c r="BU22" s="77">
        <v>6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588</v>
      </c>
      <c r="CB22" s="77">
        <v>100</v>
      </c>
      <c r="CC22" s="77">
        <v>94</v>
      </c>
      <c r="CD22" s="77">
        <v>30</v>
      </c>
      <c r="CE22" s="77">
        <v>80</v>
      </c>
      <c r="CF22" s="77">
        <v>60</v>
      </c>
      <c r="CG22" s="77">
        <v>10</v>
      </c>
      <c r="CH22" s="77">
        <v>9</v>
      </c>
      <c r="CI22" s="77">
        <v>18</v>
      </c>
      <c r="CJ22" s="77">
        <v>9</v>
      </c>
      <c r="CK22" s="77">
        <v>83</v>
      </c>
      <c r="CL22" s="77">
        <v>0</v>
      </c>
      <c r="CM22" s="77">
        <v>45</v>
      </c>
      <c r="CN22" s="77">
        <v>20</v>
      </c>
      <c r="CO22" s="77">
        <v>0</v>
      </c>
      <c r="CP22" s="77">
        <v>30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342</v>
      </c>
      <c r="DE22" s="77">
        <v>65</v>
      </c>
      <c r="DF22" s="77">
        <v>5</v>
      </c>
      <c r="DG22" s="77">
        <v>5</v>
      </c>
      <c r="DH22" s="77">
        <v>18</v>
      </c>
      <c r="DI22" s="77">
        <v>62</v>
      </c>
      <c r="DJ22" s="77">
        <v>117</v>
      </c>
      <c r="DK22" s="77">
        <v>50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10</v>
      </c>
      <c r="DV22" s="77">
        <v>30</v>
      </c>
      <c r="DW22" s="77">
        <v>0</v>
      </c>
      <c r="DX22" s="77">
        <v>40</v>
      </c>
      <c r="DY22" s="77">
        <v>0</v>
      </c>
      <c r="DZ22" s="77">
        <v>7</v>
      </c>
      <c r="EA22" s="77">
        <v>1</v>
      </c>
      <c r="EB22" s="77">
        <v>4</v>
      </c>
      <c r="EC22" s="77">
        <v>0</v>
      </c>
      <c r="ED22" s="77">
        <v>0</v>
      </c>
      <c r="EE22" s="77">
        <v>0</v>
      </c>
      <c r="EF22" s="77">
        <v>2</v>
      </c>
      <c r="EG22" s="77">
        <v>0</v>
      </c>
      <c r="EH22" s="77">
        <v>0</v>
      </c>
      <c r="EI22" s="77">
        <v>0</v>
      </c>
      <c r="EJ22" s="77">
        <v>30</v>
      </c>
      <c r="EK22" s="77">
        <v>1</v>
      </c>
      <c r="EL22" s="77">
        <v>0</v>
      </c>
      <c r="EM22" s="77">
        <v>29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69">
        <v>0</v>
      </c>
      <c r="K23" s="70">
        <v>0</v>
      </c>
      <c r="L23" s="70">
        <v>0</v>
      </c>
      <c r="M23" s="69">
        <v>0</v>
      </c>
      <c r="N23" s="70">
        <v>0</v>
      </c>
      <c r="O23" s="70">
        <v>0</v>
      </c>
      <c r="P23" s="69">
        <v>0</v>
      </c>
      <c r="Q23" s="70">
        <v>0</v>
      </c>
      <c r="R23" s="69">
        <v>0</v>
      </c>
      <c r="S23" s="70">
        <v>0</v>
      </c>
      <c r="T23" s="70">
        <v>0</v>
      </c>
      <c r="U23" s="69">
        <v>0</v>
      </c>
      <c r="V23" s="70">
        <v>0</v>
      </c>
      <c r="W23" s="70">
        <v>0</v>
      </c>
      <c r="X23" s="69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69">
        <v>0</v>
      </c>
      <c r="AN23" s="70">
        <v>0</v>
      </c>
      <c r="AO23" s="70">
        <v>0</v>
      </c>
      <c r="AP23" s="69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69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69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69">
        <v>0</v>
      </c>
      <c r="BZ23" s="70">
        <v>0</v>
      </c>
      <c r="CA23" s="69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69">
        <v>0</v>
      </c>
      <c r="DA23" s="70">
        <v>0</v>
      </c>
      <c r="DB23" s="70">
        <v>0</v>
      </c>
      <c r="DC23" s="70">
        <v>0</v>
      </c>
      <c r="DD23" s="69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69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69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70">
        <v>0</v>
      </c>
      <c r="EJ23" s="69">
        <v>0</v>
      </c>
      <c r="EK23" s="70">
        <v>0</v>
      </c>
      <c r="EL23" s="70">
        <v>0</v>
      </c>
      <c r="EM23" s="70">
        <v>0</v>
      </c>
      <c r="EN23" s="70">
        <v>0</v>
      </c>
      <c r="EO23" s="69">
        <v>0</v>
      </c>
      <c r="EP23" s="70">
        <v>0</v>
      </c>
      <c r="EQ23" s="70">
        <v>0</v>
      </c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1758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29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15</v>
      </c>
      <c r="AG24" s="70">
        <v>0</v>
      </c>
      <c r="AH24" s="70">
        <v>4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898</v>
      </c>
      <c r="CB24" s="70">
        <v>158</v>
      </c>
      <c r="CC24" s="70">
        <v>130</v>
      </c>
      <c r="CD24" s="70">
        <v>35</v>
      </c>
      <c r="CE24" s="70">
        <v>112</v>
      </c>
      <c r="CF24" s="70">
        <v>103</v>
      </c>
      <c r="CG24" s="70">
        <v>37</v>
      </c>
      <c r="CH24" s="70">
        <v>71</v>
      </c>
      <c r="CI24" s="70">
        <v>49</v>
      </c>
      <c r="CJ24" s="70">
        <v>20</v>
      </c>
      <c r="CK24" s="70">
        <v>93</v>
      </c>
      <c r="CL24" s="70">
        <v>0</v>
      </c>
      <c r="CM24" s="70">
        <v>55</v>
      </c>
      <c r="CN24" s="70">
        <v>18</v>
      </c>
      <c r="CO24" s="70">
        <v>0</v>
      </c>
      <c r="CP24" s="70">
        <v>10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60</v>
      </c>
      <c r="DG24" s="70">
        <v>120</v>
      </c>
      <c r="DH24" s="70">
        <v>310</v>
      </c>
      <c r="DI24" s="70">
        <v>10</v>
      </c>
      <c r="DJ24" s="70">
        <v>100</v>
      </c>
      <c r="DK24" s="70">
        <v>99</v>
      </c>
      <c r="DL24" s="70">
        <v>0</v>
      </c>
      <c r="DM24" s="70">
        <v>0</v>
      </c>
      <c r="DN24" s="70">
        <v>0</v>
      </c>
      <c r="DO24" s="70">
        <v>3</v>
      </c>
      <c r="DP24" s="70">
        <v>2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69">
        <v>0</v>
      </c>
      <c r="K25" s="70">
        <v>0</v>
      </c>
      <c r="L25" s="70">
        <v>0</v>
      </c>
      <c r="M25" s="69">
        <v>0</v>
      </c>
      <c r="N25" s="70">
        <v>0</v>
      </c>
      <c r="O25" s="70">
        <v>0</v>
      </c>
      <c r="P25" s="69">
        <v>0</v>
      </c>
      <c r="Q25" s="70">
        <v>0</v>
      </c>
      <c r="R25" s="69">
        <v>0</v>
      </c>
      <c r="S25" s="70">
        <v>0</v>
      </c>
      <c r="T25" s="70">
        <v>0</v>
      </c>
      <c r="U25" s="69">
        <v>0</v>
      </c>
      <c r="V25" s="70">
        <v>0</v>
      </c>
      <c r="W25" s="70">
        <v>0</v>
      </c>
      <c r="X25" s="69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69">
        <v>0</v>
      </c>
      <c r="AN25" s="70">
        <v>0</v>
      </c>
      <c r="AO25" s="70">
        <v>0</v>
      </c>
      <c r="AP25" s="69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69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69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>
        <v>0</v>
      </c>
      <c r="BX25" s="70">
        <v>0</v>
      </c>
      <c r="BY25" s="69">
        <v>0</v>
      </c>
      <c r="BZ25" s="70">
        <v>0</v>
      </c>
      <c r="CA25" s="69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69">
        <v>0</v>
      </c>
      <c r="DA25" s="70">
        <v>0</v>
      </c>
      <c r="DB25" s="70">
        <v>0</v>
      </c>
      <c r="DC25" s="70">
        <v>0</v>
      </c>
      <c r="DD25" s="69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69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69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70">
        <v>0</v>
      </c>
      <c r="EJ25" s="69">
        <v>0</v>
      </c>
      <c r="EK25" s="70">
        <v>0</v>
      </c>
      <c r="EL25" s="70">
        <v>0</v>
      </c>
      <c r="EM25" s="70">
        <v>0</v>
      </c>
      <c r="EN25" s="70">
        <v>0</v>
      </c>
      <c r="EO25" s="69">
        <v>0</v>
      </c>
      <c r="EP25" s="70">
        <v>0</v>
      </c>
      <c r="EQ25" s="70">
        <v>0</v>
      </c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69">
        <v>0</v>
      </c>
      <c r="K26" s="70">
        <v>0</v>
      </c>
      <c r="L26" s="70">
        <v>0</v>
      </c>
      <c r="M26" s="69">
        <v>0</v>
      </c>
      <c r="N26" s="70">
        <v>0</v>
      </c>
      <c r="O26" s="70">
        <v>0</v>
      </c>
      <c r="P26" s="69">
        <v>0</v>
      </c>
      <c r="Q26" s="70">
        <v>0</v>
      </c>
      <c r="R26" s="69">
        <v>0</v>
      </c>
      <c r="S26" s="70">
        <v>0</v>
      </c>
      <c r="T26" s="70">
        <v>0</v>
      </c>
      <c r="U26" s="69">
        <v>0</v>
      </c>
      <c r="V26" s="70">
        <v>0</v>
      </c>
      <c r="W26" s="70">
        <v>0</v>
      </c>
      <c r="X26" s="69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69">
        <v>0</v>
      </c>
      <c r="AN26" s="70">
        <v>0</v>
      </c>
      <c r="AO26" s="70">
        <v>0</v>
      </c>
      <c r="AP26" s="69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69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69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>
        <v>0</v>
      </c>
      <c r="BX26" s="70">
        <v>0</v>
      </c>
      <c r="BY26" s="69">
        <v>0</v>
      </c>
      <c r="BZ26" s="70">
        <v>0</v>
      </c>
      <c r="CA26" s="69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69">
        <v>0</v>
      </c>
      <c r="DA26" s="70">
        <v>0</v>
      </c>
      <c r="DB26" s="70">
        <v>0</v>
      </c>
      <c r="DC26" s="70">
        <v>0</v>
      </c>
      <c r="DD26" s="69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69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69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70">
        <v>0</v>
      </c>
      <c r="EJ26" s="69">
        <v>0</v>
      </c>
      <c r="EK26" s="70">
        <v>0</v>
      </c>
      <c r="EL26" s="70">
        <v>0</v>
      </c>
      <c r="EM26" s="70">
        <v>0</v>
      </c>
      <c r="EN26" s="70">
        <v>0</v>
      </c>
      <c r="EO26" s="69">
        <v>0</v>
      </c>
      <c r="EP26" s="70">
        <v>0</v>
      </c>
      <c r="EQ26" s="70">
        <v>0</v>
      </c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69">
        <v>0</v>
      </c>
      <c r="K27" s="70">
        <v>0</v>
      </c>
      <c r="L27" s="70">
        <v>0</v>
      </c>
      <c r="M27" s="69">
        <v>0</v>
      </c>
      <c r="N27" s="70">
        <v>0</v>
      </c>
      <c r="O27" s="70">
        <v>0</v>
      </c>
      <c r="P27" s="69">
        <v>0</v>
      </c>
      <c r="Q27" s="70">
        <v>0</v>
      </c>
      <c r="R27" s="69">
        <v>0</v>
      </c>
      <c r="S27" s="70">
        <v>0</v>
      </c>
      <c r="T27" s="70">
        <v>0</v>
      </c>
      <c r="U27" s="69">
        <v>0</v>
      </c>
      <c r="V27" s="70">
        <v>0</v>
      </c>
      <c r="W27" s="70">
        <v>0</v>
      </c>
      <c r="X27" s="69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69">
        <v>0</v>
      </c>
      <c r="AN27" s="70">
        <v>0</v>
      </c>
      <c r="AO27" s="70">
        <v>0</v>
      </c>
      <c r="AP27" s="69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69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69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69">
        <v>0</v>
      </c>
      <c r="BZ27" s="70">
        <v>0</v>
      </c>
      <c r="CA27" s="69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69">
        <v>0</v>
      </c>
      <c r="DA27" s="70">
        <v>0</v>
      </c>
      <c r="DB27" s="70">
        <v>0</v>
      </c>
      <c r="DC27" s="70">
        <v>0</v>
      </c>
      <c r="DD27" s="69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69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69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70">
        <v>0</v>
      </c>
      <c r="EJ27" s="69">
        <v>0</v>
      </c>
      <c r="EK27" s="70">
        <v>0</v>
      </c>
      <c r="EL27" s="70">
        <v>0</v>
      </c>
      <c r="EM27" s="70">
        <v>0</v>
      </c>
      <c r="EN27" s="70">
        <v>0</v>
      </c>
      <c r="EO27" s="69">
        <v>0</v>
      </c>
      <c r="EP27" s="70">
        <v>0</v>
      </c>
      <c r="EQ27" s="70">
        <v>0</v>
      </c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69">
        <v>0</v>
      </c>
      <c r="K28" s="70">
        <v>0</v>
      </c>
      <c r="L28" s="70">
        <v>0</v>
      </c>
      <c r="M28" s="69">
        <v>0</v>
      </c>
      <c r="N28" s="70">
        <v>0</v>
      </c>
      <c r="O28" s="70">
        <v>0</v>
      </c>
      <c r="P28" s="69">
        <v>0</v>
      </c>
      <c r="Q28" s="70">
        <v>0</v>
      </c>
      <c r="R28" s="69">
        <v>0</v>
      </c>
      <c r="S28" s="70">
        <v>0</v>
      </c>
      <c r="T28" s="70">
        <v>0</v>
      </c>
      <c r="U28" s="69">
        <v>0</v>
      </c>
      <c r="V28" s="70">
        <v>0</v>
      </c>
      <c r="W28" s="70">
        <v>0</v>
      </c>
      <c r="X28" s="69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69">
        <v>0</v>
      </c>
      <c r="AN28" s="70">
        <v>0</v>
      </c>
      <c r="AO28" s="70">
        <v>0</v>
      </c>
      <c r="AP28" s="69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69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69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69">
        <v>0</v>
      </c>
      <c r="BZ28" s="70">
        <v>0</v>
      </c>
      <c r="CA28" s="69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69">
        <v>0</v>
      </c>
      <c r="DA28" s="70">
        <v>0</v>
      </c>
      <c r="DB28" s="70">
        <v>0</v>
      </c>
      <c r="DC28" s="70">
        <v>0</v>
      </c>
      <c r="DD28" s="69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69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69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70">
        <v>0</v>
      </c>
      <c r="EJ28" s="69">
        <v>0</v>
      </c>
      <c r="EK28" s="70">
        <v>0</v>
      </c>
      <c r="EL28" s="70">
        <v>0</v>
      </c>
      <c r="EM28" s="70">
        <v>0</v>
      </c>
      <c r="EN28" s="70">
        <v>0</v>
      </c>
      <c r="EO28" s="69">
        <v>0</v>
      </c>
      <c r="EP28" s="70">
        <v>0</v>
      </c>
      <c r="EQ28" s="70">
        <v>0</v>
      </c>
    </row>
    <row r="29" spans="1:147" ht="22.5" x14ac:dyDescent="0.25">
      <c r="A29" s="74"/>
      <c r="B29" s="80" t="s">
        <v>268</v>
      </c>
      <c r="C29" s="81"/>
      <c r="D29" s="77">
        <v>1758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29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15</v>
      </c>
      <c r="AG29" s="77">
        <v>0</v>
      </c>
      <c r="AH29" s="77">
        <v>4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898</v>
      </c>
      <c r="CB29" s="77">
        <v>158</v>
      </c>
      <c r="CC29" s="77">
        <v>130</v>
      </c>
      <c r="CD29" s="77">
        <v>35</v>
      </c>
      <c r="CE29" s="77">
        <v>112</v>
      </c>
      <c r="CF29" s="77">
        <v>103</v>
      </c>
      <c r="CG29" s="77">
        <v>37</v>
      </c>
      <c r="CH29" s="77">
        <v>71</v>
      </c>
      <c r="CI29" s="77">
        <v>49</v>
      </c>
      <c r="CJ29" s="77">
        <v>20</v>
      </c>
      <c r="CK29" s="77">
        <v>93</v>
      </c>
      <c r="CL29" s="77">
        <v>0</v>
      </c>
      <c r="CM29" s="77">
        <v>55</v>
      </c>
      <c r="CN29" s="77">
        <v>18</v>
      </c>
      <c r="CO29" s="77">
        <v>0</v>
      </c>
      <c r="CP29" s="77">
        <v>10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60</v>
      </c>
      <c r="DG29" s="77">
        <v>120</v>
      </c>
      <c r="DH29" s="77">
        <v>310</v>
      </c>
      <c r="DI29" s="77">
        <v>10</v>
      </c>
      <c r="DJ29" s="77">
        <v>100</v>
      </c>
      <c r="DK29" s="77">
        <v>99</v>
      </c>
      <c r="DL29" s="77">
        <v>0</v>
      </c>
      <c r="DM29" s="77">
        <v>0</v>
      </c>
      <c r="DN29" s="77">
        <v>0</v>
      </c>
      <c r="DO29" s="77">
        <v>3</v>
      </c>
      <c r="DP29" s="77">
        <v>2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69">
        <v>0</v>
      </c>
      <c r="K30" s="70">
        <v>0</v>
      </c>
      <c r="L30" s="70">
        <v>0</v>
      </c>
      <c r="M30" s="69">
        <v>0</v>
      </c>
      <c r="N30" s="70">
        <v>0</v>
      </c>
      <c r="O30" s="70">
        <v>0</v>
      </c>
      <c r="P30" s="69">
        <v>0</v>
      </c>
      <c r="Q30" s="70">
        <v>0</v>
      </c>
      <c r="R30" s="69">
        <v>0</v>
      </c>
      <c r="S30" s="70">
        <v>0</v>
      </c>
      <c r="T30" s="70">
        <v>0</v>
      </c>
      <c r="U30" s="69">
        <v>0</v>
      </c>
      <c r="V30" s="70">
        <v>0</v>
      </c>
      <c r="W30" s="70">
        <v>0</v>
      </c>
      <c r="X30" s="69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69">
        <v>0</v>
      </c>
      <c r="AN30" s="70">
        <v>0</v>
      </c>
      <c r="AO30" s="70">
        <v>0</v>
      </c>
      <c r="AP30" s="69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69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69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69">
        <v>0</v>
      </c>
      <c r="BZ30" s="70">
        <v>0</v>
      </c>
      <c r="CA30" s="69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69">
        <v>0</v>
      </c>
      <c r="DA30" s="70">
        <v>0</v>
      </c>
      <c r="DB30" s="70">
        <v>0</v>
      </c>
      <c r="DC30" s="70">
        <v>0</v>
      </c>
      <c r="DD30" s="69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69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69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70">
        <v>0</v>
      </c>
      <c r="EJ30" s="69">
        <v>0</v>
      </c>
      <c r="EK30" s="70">
        <v>0</v>
      </c>
      <c r="EL30" s="70">
        <v>0</v>
      </c>
      <c r="EM30" s="70">
        <v>0</v>
      </c>
      <c r="EN30" s="70">
        <v>0</v>
      </c>
      <c r="EO30" s="69">
        <v>0</v>
      </c>
      <c r="EP30" s="70">
        <v>0</v>
      </c>
      <c r="EQ30" s="70">
        <v>0</v>
      </c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67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50</v>
      </c>
      <c r="AN31" s="70">
        <v>48</v>
      </c>
      <c r="AO31" s="70">
        <v>2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17</v>
      </c>
      <c r="DE31" s="70">
        <v>0</v>
      </c>
      <c r="DF31" s="70">
        <v>0</v>
      </c>
      <c r="DG31" s="70">
        <v>3</v>
      </c>
      <c r="DH31" s="70">
        <v>14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69">
        <v>0</v>
      </c>
      <c r="K32" s="70">
        <v>0</v>
      </c>
      <c r="L32" s="70">
        <v>0</v>
      </c>
      <c r="M32" s="69">
        <v>0</v>
      </c>
      <c r="N32" s="70">
        <v>0</v>
      </c>
      <c r="O32" s="70">
        <v>0</v>
      </c>
      <c r="P32" s="69">
        <v>0</v>
      </c>
      <c r="Q32" s="70">
        <v>0</v>
      </c>
      <c r="R32" s="69">
        <v>0</v>
      </c>
      <c r="S32" s="70">
        <v>0</v>
      </c>
      <c r="T32" s="70">
        <v>0</v>
      </c>
      <c r="U32" s="69">
        <v>0</v>
      </c>
      <c r="V32" s="70">
        <v>0</v>
      </c>
      <c r="W32" s="70">
        <v>0</v>
      </c>
      <c r="X32" s="69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69">
        <v>0</v>
      </c>
      <c r="AN32" s="70">
        <v>0</v>
      </c>
      <c r="AO32" s="70">
        <v>0</v>
      </c>
      <c r="AP32" s="69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69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69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69">
        <v>0</v>
      </c>
      <c r="BZ32" s="70">
        <v>0</v>
      </c>
      <c r="CA32" s="69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69">
        <v>0</v>
      </c>
      <c r="DA32" s="70">
        <v>0</v>
      </c>
      <c r="DB32" s="70">
        <v>0</v>
      </c>
      <c r="DC32" s="70">
        <v>0</v>
      </c>
      <c r="DD32" s="69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69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69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70">
        <v>0</v>
      </c>
      <c r="EJ32" s="69">
        <v>0</v>
      </c>
      <c r="EK32" s="70">
        <v>0</v>
      </c>
      <c r="EL32" s="70">
        <v>0</v>
      </c>
      <c r="EM32" s="70">
        <v>0</v>
      </c>
      <c r="EN32" s="70">
        <v>0</v>
      </c>
      <c r="EO32" s="69">
        <v>0</v>
      </c>
      <c r="EP32" s="70">
        <v>0</v>
      </c>
      <c r="EQ32" s="70">
        <v>0</v>
      </c>
    </row>
    <row r="33" spans="1:147" ht="22.5" x14ac:dyDescent="0.25">
      <c r="A33" s="74"/>
      <c r="B33" s="80" t="s">
        <v>275</v>
      </c>
      <c r="C33" s="87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17</v>
      </c>
      <c r="DE33" s="77">
        <v>0</v>
      </c>
      <c r="DF33" s="77">
        <v>0</v>
      </c>
      <c r="DG33" s="77">
        <v>3</v>
      </c>
      <c r="DH33" s="77">
        <v>14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69">
        <v>0</v>
      </c>
      <c r="K34" s="70">
        <v>0</v>
      </c>
      <c r="L34" s="70">
        <v>0</v>
      </c>
      <c r="M34" s="69">
        <v>0</v>
      </c>
      <c r="N34" s="70">
        <v>0</v>
      </c>
      <c r="O34" s="70">
        <v>0</v>
      </c>
      <c r="P34" s="69">
        <v>0</v>
      </c>
      <c r="Q34" s="70">
        <v>0</v>
      </c>
      <c r="R34" s="69">
        <v>0</v>
      </c>
      <c r="S34" s="70">
        <v>0</v>
      </c>
      <c r="T34" s="70">
        <v>0</v>
      </c>
      <c r="U34" s="69">
        <v>0</v>
      </c>
      <c r="V34" s="70">
        <v>0</v>
      </c>
      <c r="W34" s="70">
        <v>0</v>
      </c>
      <c r="X34" s="69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69">
        <v>0</v>
      </c>
      <c r="AN34" s="70">
        <v>0</v>
      </c>
      <c r="AO34" s="70">
        <v>0</v>
      </c>
      <c r="AP34" s="69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69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69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69">
        <v>0</v>
      </c>
      <c r="BZ34" s="70">
        <v>0</v>
      </c>
      <c r="CA34" s="69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69">
        <v>0</v>
      </c>
      <c r="DA34" s="70">
        <v>0</v>
      </c>
      <c r="DB34" s="70">
        <v>0</v>
      </c>
      <c r="DC34" s="70">
        <v>0</v>
      </c>
      <c r="DD34" s="69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69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69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70">
        <v>0</v>
      </c>
      <c r="EJ34" s="69">
        <v>0</v>
      </c>
      <c r="EK34" s="70">
        <v>0</v>
      </c>
      <c r="EL34" s="70">
        <v>0</v>
      </c>
      <c r="EM34" s="70">
        <v>0</v>
      </c>
      <c r="EN34" s="70">
        <v>0</v>
      </c>
      <c r="EO34" s="69">
        <v>0</v>
      </c>
      <c r="EP34" s="70">
        <v>0</v>
      </c>
      <c r="EQ34" s="70">
        <v>0</v>
      </c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69">
        <v>0</v>
      </c>
      <c r="K35" s="70">
        <v>0</v>
      </c>
      <c r="L35" s="70">
        <v>0</v>
      </c>
      <c r="M35" s="69">
        <v>0</v>
      </c>
      <c r="N35" s="70">
        <v>0</v>
      </c>
      <c r="O35" s="70">
        <v>0</v>
      </c>
      <c r="P35" s="69">
        <v>0</v>
      </c>
      <c r="Q35" s="70">
        <v>0</v>
      </c>
      <c r="R35" s="69">
        <v>0</v>
      </c>
      <c r="S35" s="70">
        <v>0</v>
      </c>
      <c r="T35" s="70">
        <v>0</v>
      </c>
      <c r="U35" s="69">
        <v>0</v>
      </c>
      <c r="V35" s="70">
        <v>0</v>
      </c>
      <c r="W35" s="70">
        <v>0</v>
      </c>
      <c r="X35" s="69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69">
        <v>0</v>
      </c>
      <c r="AN35" s="70">
        <v>0</v>
      </c>
      <c r="AO35" s="70">
        <v>0</v>
      </c>
      <c r="AP35" s="69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69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69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69">
        <v>0</v>
      </c>
      <c r="BZ35" s="70">
        <v>0</v>
      </c>
      <c r="CA35" s="69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69">
        <v>0</v>
      </c>
      <c r="DA35" s="70">
        <v>0</v>
      </c>
      <c r="DB35" s="70">
        <v>0</v>
      </c>
      <c r="DC35" s="70">
        <v>0</v>
      </c>
      <c r="DD35" s="69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69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69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70">
        <v>0</v>
      </c>
      <c r="EJ35" s="69">
        <v>0</v>
      </c>
      <c r="EK35" s="70">
        <v>0</v>
      </c>
      <c r="EL35" s="70">
        <v>0</v>
      </c>
      <c r="EM35" s="70">
        <v>0</v>
      </c>
      <c r="EN35" s="70">
        <v>0</v>
      </c>
      <c r="EO35" s="69">
        <v>0</v>
      </c>
      <c r="EP35" s="70">
        <v>0</v>
      </c>
      <c r="EQ35" s="70">
        <v>0</v>
      </c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69">
        <v>0</v>
      </c>
      <c r="K36" s="70">
        <v>0</v>
      </c>
      <c r="L36" s="70">
        <v>0</v>
      </c>
      <c r="M36" s="69">
        <v>0</v>
      </c>
      <c r="N36" s="70">
        <v>0</v>
      </c>
      <c r="O36" s="70">
        <v>0</v>
      </c>
      <c r="P36" s="69">
        <v>0</v>
      </c>
      <c r="Q36" s="70">
        <v>0</v>
      </c>
      <c r="R36" s="69">
        <v>0</v>
      </c>
      <c r="S36" s="70">
        <v>0</v>
      </c>
      <c r="T36" s="70">
        <v>0</v>
      </c>
      <c r="U36" s="69">
        <v>0</v>
      </c>
      <c r="V36" s="70">
        <v>0</v>
      </c>
      <c r="W36" s="70">
        <v>0</v>
      </c>
      <c r="X36" s="69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69">
        <v>0</v>
      </c>
      <c r="AN36" s="70">
        <v>0</v>
      </c>
      <c r="AO36" s="70">
        <v>0</v>
      </c>
      <c r="AP36" s="69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69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69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69">
        <v>0</v>
      </c>
      <c r="BZ36" s="70">
        <v>0</v>
      </c>
      <c r="CA36" s="69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69">
        <v>0</v>
      </c>
      <c r="DA36" s="70">
        <v>0</v>
      </c>
      <c r="DB36" s="70">
        <v>0</v>
      </c>
      <c r="DC36" s="70">
        <v>0</v>
      </c>
      <c r="DD36" s="69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69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69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70">
        <v>0</v>
      </c>
      <c r="EJ36" s="69">
        <v>0</v>
      </c>
      <c r="EK36" s="70">
        <v>0</v>
      </c>
      <c r="EL36" s="70">
        <v>0</v>
      </c>
      <c r="EM36" s="70">
        <v>0</v>
      </c>
      <c r="EN36" s="70">
        <v>0</v>
      </c>
      <c r="EO36" s="69">
        <v>0</v>
      </c>
      <c r="EP36" s="70">
        <v>0</v>
      </c>
      <c r="EQ36" s="70">
        <v>0</v>
      </c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69">
        <v>0</v>
      </c>
      <c r="K37" s="70">
        <v>0</v>
      </c>
      <c r="L37" s="70">
        <v>0</v>
      </c>
      <c r="M37" s="69">
        <v>0</v>
      </c>
      <c r="N37" s="70">
        <v>0</v>
      </c>
      <c r="O37" s="70">
        <v>0</v>
      </c>
      <c r="P37" s="69">
        <v>0</v>
      </c>
      <c r="Q37" s="70">
        <v>0</v>
      </c>
      <c r="R37" s="69">
        <v>0</v>
      </c>
      <c r="S37" s="70">
        <v>0</v>
      </c>
      <c r="T37" s="70">
        <v>0</v>
      </c>
      <c r="U37" s="69">
        <v>0</v>
      </c>
      <c r="V37" s="70">
        <v>0</v>
      </c>
      <c r="W37" s="70">
        <v>0</v>
      </c>
      <c r="X37" s="69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69">
        <v>0</v>
      </c>
      <c r="AN37" s="70">
        <v>0</v>
      </c>
      <c r="AO37" s="70">
        <v>0</v>
      </c>
      <c r="AP37" s="69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69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69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69">
        <v>0</v>
      </c>
      <c r="BZ37" s="70">
        <v>0</v>
      </c>
      <c r="CA37" s="69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69">
        <v>0</v>
      </c>
      <c r="DA37" s="70">
        <v>0</v>
      </c>
      <c r="DB37" s="70">
        <v>0</v>
      </c>
      <c r="DC37" s="70">
        <v>0</v>
      </c>
      <c r="DD37" s="69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69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69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70">
        <v>0</v>
      </c>
      <c r="EJ37" s="69">
        <v>0</v>
      </c>
      <c r="EK37" s="70">
        <v>0</v>
      </c>
      <c r="EL37" s="70">
        <v>0</v>
      </c>
      <c r="EM37" s="70">
        <v>0</v>
      </c>
      <c r="EN37" s="70">
        <v>0</v>
      </c>
      <c r="EO37" s="69">
        <v>0</v>
      </c>
      <c r="EP37" s="70">
        <v>0</v>
      </c>
      <c r="EQ37" s="70">
        <v>0</v>
      </c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69">
        <v>0</v>
      </c>
      <c r="K38" s="70">
        <v>0</v>
      </c>
      <c r="L38" s="70">
        <v>0</v>
      </c>
      <c r="M38" s="69">
        <v>0</v>
      </c>
      <c r="N38" s="70">
        <v>0</v>
      </c>
      <c r="O38" s="70">
        <v>0</v>
      </c>
      <c r="P38" s="69">
        <v>0</v>
      </c>
      <c r="Q38" s="70">
        <v>0</v>
      </c>
      <c r="R38" s="69">
        <v>0</v>
      </c>
      <c r="S38" s="70">
        <v>0</v>
      </c>
      <c r="T38" s="70">
        <v>0</v>
      </c>
      <c r="U38" s="69">
        <v>0</v>
      </c>
      <c r="V38" s="70">
        <v>0</v>
      </c>
      <c r="W38" s="70">
        <v>0</v>
      </c>
      <c r="X38" s="69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69">
        <v>0</v>
      </c>
      <c r="AN38" s="70">
        <v>0</v>
      </c>
      <c r="AO38" s="70">
        <v>0</v>
      </c>
      <c r="AP38" s="69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69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69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69">
        <v>0</v>
      </c>
      <c r="BZ38" s="70">
        <v>0</v>
      </c>
      <c r="CA38" s="69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69">
        <v>0</v>
      </c>
      <c r="DA38" s="70">
        <v>0</v>
      </c>
      <c r="DB38" s="70">
        <v>0</v>
      </c>
      <c r="DC38" s="70">
        <v>0</v>
      </c>
      <c r="DD38" s="69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69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69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70">
        <v>0</v>
      </c>
      <c r="EJ38" s="69">
        <v>0</v>
      </c>
      <c r="EK38" s="70">
        <v>0</v>
      </c>
      <c r="EL38" s="70">
        <v>0</v>
      </c>
      <c r="EM38" s="70">
        <v>0</v>
      </c>
      <c r="EN38" s="70">
        <v>0</v>
      </c>
      <c r="EO38" s="69">
        <v>0</v>
      </c>
      <c r="EP38" s="70">
        <v>0</v>
      </c>
      <c r="EQ38" s="70">
        <v>0</v>
      </c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69">
        <v>0</v>
      </c>
      <c r="K39" s="70">
        <v>0</v>
      </c>
      <c r="L39" s="70">
        <v>0</v>
      </c>
      <c r="M39" s="69">
        <v>0</v>
      </c>
      <c r="N39" s="70">
        <v>0</v>
      </c>
      <c r="O39" s="70">
        <v>0</v>
      </c>
      <c r="P39" s="69">
        <v>0</v>
      </c>
      <c r="Q39" s="70">
        <v>0</v>
      </c>
      <c r="R39" s="69">
        <v>0</v>
      </c>
      <c r="S39" s="70">
        <v>0</v>
      </c>
      <c r="T39" s="70">
        <v>0</v>
      </c>
      <c r="U39" s="69">
        <v>0</v>
      </c>
      <c r="V39" s="70">
        <v>0</v>
      </c>
      <c r="W39" s="70">
        <v>0</v>
      </c>
      <c r="X39" s="69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69">
        <v>0</v>
      </c>
      <c r="AN39" s="70">
        <v>0</v>
      </c>
      <c r="AO39" s="70">
        <v>0</v>
      </c>
      <c r="AP39" s="69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69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69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69">
        <v>0</v>
      </c>
      <c r="BZ39" s="70">
        <v>0</v>
      </c>
      <c r="CA39" s="69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69">
        <v>0</v>
      </c>
      <c r="DA39" s="70">
        <v>0</v>
      </c>
      <c r="DB39" s="70">
        <v>0</v>
      </c>
      <c r="DC39" s="70">
        <v>0</v>
      </c>
      <c r="DD39" s="69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69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69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70">
        <v>0</v>
      </c>
      <c r="EJ39" s="69">
        <v>0</v>
      </c>
      <c r="EK39" s="70">
        <v>0</v>
      </c>
      <c r="EL39" s="70">
        <v>0</v>
      </c>
      <c r="EM39" s="70">
        <v>0</v>
      </c>
      <c r="EN39" s="70">
        <v>0</v>
      </c>
      <c r="EO39" s="69">
        <v>0</v>
      </c>
      <c r="EP39" s="70">
        <v>0</v>
      </c>
      <c r="EQ39" s="70">
        <v>0</v>
      </c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69">
        <v>0</v>
      </c>
      <c r="K40" s="70">
        <v>0</v>
      </c>
      <c r="L40" s="70">
        <v>0</v>
      </c>
      <c r="M40" s="69">
        <v>0</v>
      </c>
      <c r="N40" s="70">
        <v>0</v>
      </c>
      <c r="O40" s="70">
        <v>0</v>
      </c>
      <c r="P40" s="69">
        <v>0</v>
      </c>
      <c r="Q40" s="70">
        <v>0</v>
      </c>
      <c r="R40" s="69">
        <v>0</v>
      </c>
      <c r="S40" s="70">
        <v>0</v>
      </c>
      <c r="T40" s="70">
        <v>0</v>
      </c>
      <c r="U40" s="69">
        <v>0</v>
      </c>
      <c r="V40" s="70">
        <v>0</v>
      </c>
      <c r="W40" s="70">
        <v>0</v>
      </c>
      <c r="X40" s="69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69">
        <v>0</v>
      </c>
      <c r="AN40" s="70">
        <v>0</v>
      </c>
      <c r="AO40" s="70">
        <v>0</v>
      </c>
      <c r="AP40" s="69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69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69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69">
        <v>0</v>
      </c>
      <c r="BZ40" s="70">
        <v>0</v>
      </c>
      <c r="CA40" s="69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69">
        <v>0</v>
      </c>
      <c r="DA40" s="70">
        <v>0</v>
      </c>
      <c r="DB40" s="70">
        <v>0</v>
      </c>
      <c r="DC40" s="70">
        <v>0</v>
      </c>
      <c r="DD40" s="69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69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69">
        <v>5</v>
      </c>
      <c r="EA40" s="70">
        <v>0</v>
      </c>
      <c r="EB40" s="70">
        <v>0</v>
      </c>
      <c r="EC40" s="70">
        <v>5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70">
        <v>0</v>
      </c>
      <c r="EJ40" s="69">
        <v>0</v>
      </c>
      <c r="EK40" s="70">
        <v>0</v>
      </c>
      <c r="EL40" s="70">
        <v>0</v>
      </c>
      <c r="EM40" s="70">
        <v>0</v>
      </c>
      <c r="EN40" s="70">
        <v>0</v>
      </c>
      <c r="EO40" s="69">
        <v>0</v>
      </c>
      <c r="EP40" s="70">
        <v>0</v>
      </c>
      <c r="EQ40" s="70">
        <v>0</v>
      </c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69">
        <v>0</v>
      </c>
      <c r="K41" s="70">
        <v>0</v>
      </c>
      <c r="L41" s="70">
        <v>0</v>
      </c>
      <c r="M41" s="69">
        <v>0</v>
      </c>
      <c r="N41" s="70">
        <v>0</v>
      </c>
      <c r="O41" s="70">
        <v>0</v>
      </c>
      <c r="P41" s="69">
        <v>0</v>
      </c>
      <c r="Q41" s="70">
        <v>0</v>
      </c>
      <c r="R41" s="69">
        <v>0</v>
      </c>
      <c r="S41" s="70">
        <v>0</v>
      </c>
      <c r="T41" s="70">
        <v>0</v>
      </c>
      <c r="U41" s="69">
        <v>0</v>
      </c>
      <c r="V41" s="70">
        <v>0</v>
      </c>
      <c r="W41" s="70">
        <v>0</v>
      </c>
      <c r="X41" s="69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69">
        <v>0</v>
      </c>
      <c r="AN41" s="70">
        <v>0</v>
      </c>
      <c r="AO41" s="70">
        <v>0</v>
      </c>
      <c r="AP41" s="69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69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69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69">
        <v>0</v>
      </c>
      <c r="BZ41" s="70">
        <v>0</v>
      </c>
      <c r="CA41" s="69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69">
        <v>0</v>
      </c>
      <c r="DA41" s="70">
        <v>0</v>
      </c>
      <c r="DB41" s="70">
        <v>0</v>
      </c>
      <c r="DC41" s="70">
        <v>0</v>
      </c>
      <c r="DD41" s="69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69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69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70">
        <v>0</v>
      </c>
      <c r="EJ41" s="69">
        <v>0</v>
      </c>
      <c r="EK41" s="70">
        <v>0</v>
      </c>
      <c r="EL41" s="70">
        <v>0</v>
      </c>
      <c r="EM41" s="70">
        <v>0</v>
      </c>
      <c r="EN41" s="70">
        <v>0</v>
      </c>
      <c r="EO41" s="69">
        <v>0</v>
      </c>
      <c r="EP41" s="70">
        <v>0</v>
      </c>
      <c r="EQ41" s="70">
        <v>0</v>
      </c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69">
        <v>0</v>
      </c>
      <c r="K42" s="70">
        <v>0</v>
      </c>
      <c r="L42" s="70">
        <v>0</v>
      </c>
      <c r="M42" s="69">
        <v>0</v>
      </c>
      <c r="N42" s="70">
        <v>0</v>
      </c>
      <c r="O42" s="70">
        <v>0</v>
      </c>
      <c r="P42" s="69">
        <v>0</v>
      </c>
      <c r="Q42" s="70">
        <v>0</v>
      </c>
      <c r="R42" s="69">
        <v>0</v>
      </c>
      <c r="S42" s="70">
        <v>0</v>
      </c>
      <c r="T42" s="70">
        <v>0</v>
      </c>
      <c r="U42" s="69">
        <v>0</v>
      </c>
      <c r="V42" s="70">
        <v>0</v>
      </c>
      <c r="W42" s="70">
        <v>0</v>
      </c>
      <c r="X42" s="69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69">
        <v>0</v>
      </c>
      <c r="AN42" s="70">
        <v>0</v>
      </c>
      <c r="AO42" s="70">
        <v>0</v>
      </c>
      <c r="AP42" s="69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69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69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69">
        <v>0</v>
      </c>
      <c r="BZ42" s="70">
        <v>0</v>
      </c>
      <c r="CA42" s="69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69">
        <v>0</v>
      </c>
      <c r="DA42" s="70">
        <v>0</v>
      </c>
      <c r="DB42" s="70">
        <v>0</v>
      </c>
      <c r="DC42" s="70">
        <v>0</v>
      </c>
      <c r="DD42" s="69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69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69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70">
        <v>0</v>
      </c>
      <c r="EJ42" s="69">
        <v>0</v>
      </c>
      <c r="EK42" s="70">
        <v>0</v>
      </c>
      <c r="EL42" s="70">
        <v>0</v>
      </c>
      <c r="EM42" s="70">
        <v>0</v>
      </c>
      <c r="EN42" s="70">
        <v>0</v>
      </c>
      <c r="EO42" s="69">
        <v>0</v>
      </c>
      <c r="EP42" s="70">
        <v>0</v>
      </c>
      <c r="EQ42" s="70">
        <v>0</v>
      </c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69">
        <v>0</v>
      </c>
      <c r="K43" s="70">
        <v>0</v>
      </c>
      <c r="L43" s="70">
        <v>0</v>
      </c>
      <c r="M43" s="69">
        <v>0</v>
      </c>
      <c r="N43" s="70">
        <v>0</v>
      </c>
      <c r="O43" s="70">
        <v>0</v>
      </c>
      <c r="P43" s="69">
        <v>0</v>
      </c>
      <c r="Q43" s="70">
        <v>0</v>
      </c>
      <c r="R43" s="69">
        <v>0</v>
      </c>
      <c r="S43" s="70">
        <v>0</v>
      </c>
      <c r="T43" s="70">
        <v>0</v>
      </c>
      <c r="U43" s="69">
        <v>0</v>
      </c>
      <c r="V43" s="70">
        <v>0</v>
      </c>
      <c r="W43" s="70">
        <v>0</v>
      </c>
      <c r="X43" s="69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69">
        <v>0</v>
      </c>
      <c r="AN43" s="70">
        <v>0</v>
      </c>
      <c r="AO43" s="70">
        <v>0</v>
      </c>
      <c r="AP43" s="69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69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69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69">
        <v>0</v>
      </c>
      <c r="BZ43" s="70">
        <v>0</v>
      </c>
      <c r="CA43" s="69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69">
        <v>0</v>
      </c>
      <c r="DA43" s="70">
        <v>0</v>
      </c>
      <c r="DB43" s="70">
        <v>0</v>
      </c>
      <c r="DC43" s="70">
        <v>0</v>
      </c>
      <c r="DD43" s="69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69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69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70">
        <v>0</v>
      </c>
      <c r="EJ43" s="69">
        <v>0</v>
      </c>
      <c r="EK43" s="70">
        <v>0</v>
      </c>
      <c r="EL43" s="70">
        <v>0</v>
      </c>
      <c r="EM43" s="70">
        <v>0</v>
      </c>
      <c r="EN43" s="70">
        <v>0</v>
      </c>
      <c r="EO43" s="69">
        <v>0</v>
      </c>
      <c r="EP43" s="70">
        <v>0</v>
      </c>
      <c r="EQ43" s="70">
        <v>0</v>
      </c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69">
        <v>0</v>
      </c>
      <c r="K44" s="70">
        <v>0</v>
      </c>
      <c r="L44" s="70">
        <v>0</v>
      </c>
      <c r="M44" s="69">
        <v>0</v>
      </c>
      <c r="N44" s="70">
        <v>0</v>
      </c>
      <c r="O44" s="70">
        <v>0</v>
      </c>
      <c r="P44" s="69">
        <v>0</v>
      </c>
      <c r="Q44" s="70">
        <v>0</v>
      </c>
      <c r="R44" s="69">
        <v>0</v>
      </c>
      <c r="S44" s="70">
        <v>0</v>
      </c>
      <c r="T44" s="70">
        <v>0</v>
      </c>
      <c r="U44" s="69">
        <v>0</v>
      </c>
      <c r="V44" s="70">
        <v>0</v>
      </c>
      <c r="W44" s="70">
        <v>0</v>
      </c>
      <c r="X44" s="69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69">
        <v>0</v>
      </c>
      <c r="AN44" s="70">
        <v>0</v>
      </c>
      <c r="AO44" s="70">
        <v>0</v>
      </c>
      <c r="AP44" s="69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69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69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69">
        <v>0</v>
      </c>
      <c r="BZ44" s="70">
        <v>0</v>
      </c>
      <c r="CA44" s="69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69">
        <v>0</v>
      </c>
      <c r="DA44" s="70">
        <v>0</v>
      </c>
      <c r="DB44" s="70">
        <v>0</v>
      </c>
      <c r="DC44" s="70">
        <v>0</v>
      </c>
      <c r="DD44" s="69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69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69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70">
        <v>0</v>
      </c>
      <c r="EJ44" s="69">
        <v>0</v>
      </c>
      <c r="EK44" s="70">
        <v>0</v>
      </c>
      <c r="EL44" s="70">
        <v>0</v>
      </c>
      <c r="EM44" s="70">
        <v>0</v>
      </c>
      <c r="EN44" s="70">
        <v>0</v>
      </c>
      <c r="EO44" s="69">
        <v>0</v>
      </c>
      <c r="EP44" s="70">
        <v>0</v>
      </c>
      <c r="EQ44" s="70">
        <v>0</v>
      </c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69">
        <v>0</v>
      </c>
      <c r="K45" s="70">
        <v>0</v>
      </c>
      <c r="L45" s="70">
        <v>0</v>
      </c>
      <c r="M45" s="69">
        <v>0</v>
      </c>
      <c r="N45" s="70">
        <v>0</v>
      </c>
      <c r="O45" s="70">
        <v>0</v>
      </c>
      <c r="P45" s="69">
        <v>0</v>
      </c>
      <c r="Q45" s="70">
        <v>0</v>
      </c>
      <c r="R45" s="69">
        <v>0</v>
      </c>
      <c r="S45" s="70">
        <v>0</v>
      </c>
      <c r="T45" s="70">
        <v>0</v>
      </c>
      <c r="U45" s="69">
        <v>0</v>
      </c>
      <c r="V45" s="70">
        <v>0</v>
      </c>
      <c r="W45" s="70">
        <v>0</v>
      </c>
      <c r="X45" s="69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69">
        <v>0</v>
      </c>
      <c r="AN45" s="70">
        <v>0</v>
      </c>
      <c r="AO45" s="70">
        <v>0</v>
      </c>
      <c r="AP45" s="69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69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69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69">
        <v>0</v>
      </c>
      <c r="BZ45" s="70">
        <v>0</v>
      </c>
      <c r="CA45" s="69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69">
        <v>0</v>
      </c>
      <c r="DA45" s="70">
        <v>0</v>
      </c>
      <c r="DB45" s="70">
        <v>0</v>
      </c>
      <c r="DC45" s="70">
        <v>0</v>
      </c>
      <c r="DD45" s="69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69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69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70">
        <v>0</v>
      </c>
      <c r="EJ45" s="69">
        <v>0</v>
      </c>
      <c r="EK45" s="70">
        <v>0</v>
      </c>
      <c r="EL45" s="70">
        <v>0</v>
      </c>
      <c r="EM45" s="70">
        <v>0</v>
      </c>
      <c r="EN45" s="70">
        <v>0</v>
      </c>
      <c r="EO45" s="69">
        <v>0</v>
      </c>
      <c r="EP45" s="70">
        <v>0</v>
      </c>
      <c r="EQ45" s="70">
        <v>0</v>
      </c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69">
        <v>0</v>
      </c>
      <c r="K46" s="70">
        <v>0</v>
      </c>
      <c r="L46" s="70">
        <v>0</v>
      </c>
      <c r="M46" s="69">
        <v>0</v>
      </c>
      <c r="N46" s="70">
        <v>0</v>
      </c>
      <c r="O46" s="70">
        <v>0</v>
      </c>
      <c r="P46" s="69">
        <v>0</v>
      </c>
      <c r="Q46" s="70">
        <v>0</v>
      </c>
      <c r="R46" s="69">
        <v>0</v>
      </c>
      <c r="S46" s="70">
        <v>0</v>
      </c>
      <c r="T46" s="70">
        <v>0</v>
      </c>
      <c r="U46" s="69">
        <v>0</v>
      </c>
      <c r="V46" s="70">
        <v>0</v>
      </c>
      <c r="W46" s="70">
        <v>0</v>
      </c>
      <c r="X46" s="69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69">
        <v>0</v>
      </c>
      <c r="AN46" s="70">
        <v>0</v>
      </c>
      <c r="AO46" s="70">
        <v>0</v>
      </c>
      <c r="AP46" s="69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69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69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69">
        <v>0</v>
      </c>
      <c r="BZ46" s="70">
        <v>0</v>
      </c>
      <c r="CA46" s="69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69">
        <v>0</v>
      </c>
      <c r="DA46" s="70">
        <v>0</v>
      </c>
      <c r="DB46" s="70">
        <v>0</v>
      </c>
      <c r="DC46" s="70">
        <v>0</v>
      </c>
      <c r="DD46" s="69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69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69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70">
        <v>0</v>
      </c>
      <c r="EJ46" s="69">
        <v>0</v>
      </c>
      <c r="EK46" s="70">
        <v>0</v>
      </c>
      <c r="EL46" s="70">
        <v>0</v>
      </c>
      <c r="EM46" s="70">
        <v>0</v>
      </c>
      <c r="EN46" s="70">
        <v>0</v>
      </c>
      <c r="EO46" s="69">
        <v>0</v>
      </c>
      <c r="EP46" s="70">
        <v>0</v>
      </c>
      <c r="EQ46" s="70">
        <v>0</v>
      </c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69">
        <v>0</v>
      </c>
      <c r="K47" s="70">
        <v>0</v>
      </c>
      <c r="L47" s="70">
        <v>0</v>
      </c>
      <c r="M47" s="69">
        <v>0</v>
      </c>
      <c r="N47" s="70">
        <v>0</v>
      </c>
      <c r="O47" s="70">
        <v>0</v>
      </c>
      <c r="P47" s="69">
        <v>0</v>
      </c>
      <c r="Q47" s="70">
        <v>0</v>
      </c>
      <c r="R47" s="69">
        <v>0</v>
      </c>
      <c r="S47" s="70">
        <v>0</v>
      </c>
      <c r="T47" s="70">
        <v>0</v>
      </c>
      <c r="U47" s="69">
        <v>0</v>
      </c>
      <c r="V47" s="70">
        <v>0</v>
      </c>
      <c r="W47" s="70">
        <v>0</v>
      </c>
      <c r="X47" s="69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69">
        <v>0</v>
      </c>
      <c r="AN47" s="70">
        <v>0</v>
      </c>
      <c r="AO47" s="70">
        <v>0</v>
      </c>
      <c r="AP47" s="69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69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69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69">
        <v>0</v>
      </c>
      <c r="BZ47" s="70">
        <v>0</v>
      </c>
      <c r="CA47" s="69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69">
        <v>0</v>
      </c>
      <c r="DA47" s="70">
        <v>0</v>
      </c>
      <c r="DB47" s="70">
        <v>0</v>
      </c>
      <c r="DC47" s="70">
        <v>0</v>
      </c>
      <c r="DD47" s="69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69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69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70">
        <v>0</v>
      </c>
      <c r="EJ47" s="69">
        <v>0</v>
      </c>
      <c r="EK47" s="70">
        <v>0</v>
      </c>
      <c r="EL47" s="70">
        <v>0</v>
      </c>
      <c r="EM47" s="70">
        <v>0</v>
      </c>
      <c r="EN47" s="70">
        <v>0</v>
      </c>
      <c r="EO47" s="69">
        <v>0</v>
      </c>
      <c r="EP47" s="70">
        <v>0</v>
      </c>
      <c r="EQ47" s="70">
        <v>0</v>
      </c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69">
        <v>0</v>
      </c>
      <c r="K48" s="70">
        <v>0</v>
      </c>
      <c r="L48" s="70">
        <v>0</v>
      </c>
      <c r="M48" s="69">
        <v>0</v>
      </c>
      <c r="N48" s="70">
        <v>0</v>
      </c>
      <c r="O48" s="70">
        <v>0</v>
      </c>
      <c r="P48" s="69">
        <v>0</v>
      </c>
      <c r="Q48" s="70">
        <v>0</v>
      </c>
      <c r="R48" s="69">
        <v>0</v>
      </c>
      <c r="S48" s="70">
        <v>0</v>
      </c>
      <c r="T48" s="70">
        <v>0</v>
      </c>
      <c r="U48" s="69">
        <v>0</v>
      </c>
      <c r="V48" s="70">
        <v>0</v>
      </c>
      <c r="W48" s="70">
        <v>0</v>
      </c>
      <c r="X48" s="69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69">
        <v>0</v>
      </c>
      <c r="AN48" s="70">
        <v>0</v>
      </c>
      <c r="AO48" s="70">
        <v>0</v>
      </c>
      <c r="AP48" s="69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69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69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69">
        <v>0</v>
      </c>
      <c r="BZ48" s="70">
        <v>0</v>
      </c>
      <c r="CA48" s="69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69">
        <v>0</v>
      </c>
      <c r="DA48" s="70">
        <v>0</v>
      </c>
      <c r="DB48" s="70">
        <v>0</v>
      </c>
      <c r="DC48" s="70">
        <v>0</v>
      </c>
      <c r="DD48" s="69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69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69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70">
        <v>0</v>
      </c>
      <c r="EJ48" s="69">
        <v>0</v>
      </c>
      <c r="EK48" s="70">
        <v>0</v>
      </c>
      <c r="EL48" s="70">
        <v>0</v>
      </c>
      <c r="EM48" s="70">
        <v>0</v>
      </c>
      <c r="EN48" s="70">
        <v>0</v>
      </c>
      <c r="EO48" s="69">
        <v>0</v>
      </c>
      <c r="EP48" s="70">
        <v>0</v>
      </c>
      <c r="EQ48" s="70">
        <v>0</v>
      </c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69">
        <v>0</v>
      </c>
      <c r="K49" s="70">
        <v>0</v>
      </c>
      <c r="L49" s="70">
        <v>0</v>
      </c>
      <c r="M49" s="69">
        <v>0</v>
      </c>
      <c r="N49" s="70">
        <v>0</v>
      </c>
      <c r="O49" s="70">
        <v>0</v>
      </c>
      <c r="P49" s="69">
        <v>0</v>
      </c>
      <c r="Q49" s="70">
        <v>0</v>
      </c>
      <c r="R49" s="69">
        <v>0</v>
      </c>
      <c r="S49" s="70">
        <v>0</v>
      </c>
      <c r="T49" s="70">
        <v>0</v>
      </c>
      <c r="U49" s="69">
        <v>0</v>
      </c>
      <c r="V49" s="70">
        <v>0</v>
      </c>
      <c r="W49" s="70">
        <v>0</v>
      </c>
      <c r="X49" s="69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69">
        <v>0</v>
      </c>
      <c r="AN49" s="70">
        <v>0</v>
      </c>
      <c r="AO49" s="70">
        <v>0</v>
      </c>
      <c r="AP49" s="69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69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69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69">
        <v>0</v>
      </c>
      <c r="BZ49" s="70">
        <v>0</v>
      </c>
      <c r="CA49" s="69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69">
        <v>0</v>
      </c>
      <c r="DA49" s="70">
        <v>0</v>
      </c>
      <c r="DB49" s="70">
        <v>0</v>
      </c>
      <c r="DC49" s="70">
        <v>0</v>
      </c>
      <c r="DD49" s="69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69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69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70">
        <v>0</v>
      </c>
      <c r="EJ49" s="69">
        <v>0</v>
      </c>
      <c r="EK49" s="70">
        <v>0</v>
      </c>
      <c r="EL49" s="70">
        <v>0</v>
      </c>
      <c r="EM49" s="70">
        <v>0</v>
      </c>
      <c r="EN49" s="70">
        <v>0</v>
      </c>
      <c r="EO49" s="69">
        <v>0</v>
      </c>
      <c r="EP49" s="70">
        <v>0</v>
      </c>
      <c r="EQ49" s="70">
        <v>0</v>
      </c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69">
        <v>0</v>
      </c>
      <c r="K50" s="70">
        <v>0</v>
      </c>
      <c r="L50" s="70">
        <v>0</v>
      </c>
      <c r="M50" s="69">
        <v>0</v>
      </c>
      <c r="N50" s="70">
        <v>0</v>
      </c>
      <c r="O50" s="70">
        <v>0</v>
      </c>
      <c r="P50" s="69">
        <v>0</v>
      </c>
      <c r="Q50" s="70">
        <v>0</v>
      </c>
      <c r="R50" s="69">
        <v>0</v>
      </c>
      <c r="S50" s="70">
        <v>0</v>
      </c>
      <c r="T50" s="70">
        <v>0</v>
      </c>
      <c r="U50" s="69">
        <v>0</v>
      </c>
      <c r="V50" s="70">
        <v>0</v>
      </c>
      <c r="W50" s="70">
        <v>0</v>
      </c>
      <c r="X50" s="69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69">
        <v>0</v>
      </c>
      <c r="AN50" s="70">
        <v>0</v>
      </c>
      <c r="AO50" s="70">
        <v>0</v>
      </c>
      <c r="AP50" s="69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69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69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69">
        <v>0</v>
      </c>
      <c r="BZ50" s="70">
        <v>0</v>
      </c>
      <c r="CA50" s="69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69">
        <v>0</v>
      </c>
      <c r="DA50" s="70">
        <v>0</v>
      </c>
      <c r="DB50" s="70">
        <v>0</v>
      </c>
      <c r="DC50" s="70">
        <v>0</v>
      </c>
      <c r="DD50" s="69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69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69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70">
        <v>0</v>
      </c>
      <c r="EJ50" s="69">
        <v>0</v>
      </c>
      <c r="EK50" s="70">
        <v>0</v>
      </c>
      <c r="EL50" s="70">
        <v>0</v>
      </c>
      <c r="EM50" s="70">
        <v>0</v>
      </c>
      <c r="EN50" s="70">
        <v>0</v>
      </c>
      <c r="EO50" s="69">
        <v>0</v>
      </c>
      <c r="EP50" s="70">
        <v>0</v>
      </c>
      <c r="EQ50" s="70">
        <v>0</v>
      </c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69">
        <v>0</v>
      </c>
      <c r="K51" s="70">
        <v>0</v>
      </c>
      <c r="L51" s="70">
        <v>0</v>
      </c>
      <c r="M51" s="69">
        <v>0</v>
      </c>
      <c r="N51" s="70">
        <v>0</v>
      </c>
      <c r="O51" s="70">
        <v>0</v>
      </c>
      <c r="P51" s="69">
        <v>0</v>
      </c>
      <c r="Q51" s="70">
        <v>0</v>
      </c>
      <c r="R51" s="69">
        <v>0</v>
      </c>
      <c r="S51" s="70">
        <v>0</v>
      </c>
      <c r="T51" s="70">
        <v>0</v>
      </c>
      <c r="U51" s="69">
        <v>0</v>
      </c>
      <c r="V51" s="70">
        <v>0</v>
      </c>
      <c r="W51" s="70">
        <v>0</v>
      </c>
      <c r="X51" s="69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69">
        <v>0</v>
      </c>
      <c r="AN51" s="70">
        <v>0</v>
      </c>
      <c r="AO51" s="70">
        <v>0</v>
      </c>
      <c r="AP51" s="69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69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69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69">
        <v>0</v>
      </c>
      <c r="BZ51" s="70">
        <v>0</v>
      </c>
      <c r="CA51" s="69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69">
        <v>0</v>
      </c>
      <c r="DA51" s="70">
        <v>0</v>
      </c>
      <c r="DB51" s="70">
        <v>0</v>
      </c>
      <c r="DC51" s="70">
        <v>0</v>
      </c>
      <c r="DD51" s="69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69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69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70">
        <v>0</v>
      </c>
      <c r="EJ51" s="69">
        <v>0</v>
      </c>
      <c r="EK51" s="70">
        <v>0</v>
      </c>
      <c r="EL51" s="70">
        <v>0</v>
      </c>
      <c r="EM51" s="70">
        <v>0</v>
      </c>
      <c r="EN51" s="70">
        <v>0</v>
      </c>
      <c r="EO51" s="69">
        <v>0</v>
      </c>
      <c r="EP51" s="70">
        <v>0</v>
      </c>
      <c r="EQ51" s="70">
        <v>0</v>
      </c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69">
        <v>0</v>
      </c>
      <c r="K52" s="70">
        <v>0</v>
      </c>
      <c r="L52" s="70">
        <v>0</v>
      </c>
      <c r="M52" s="69">
        <v>0</v>
      </c>
      <c r="N52" s="70">
        <v>0</v>
      </c>
      <c r="O52" s="70">
        <v>0</v>
      </c>
      <c r="P52" s="69">
        <v>0</v>
      </c>
      <c r="Q52" s="70">
        <v>0</v>
      </c>
      <c r="R52" s="69">
        <v>0</v>
      </c>
      <c r="S52" s="70">
        <v>0</v>
      </c>
      <c r="T52" s="70">
        <v>0</v>
      </c>
      <c r="U52" s="69">
        <v>0</v>
      </c>
      <c r="V52" s="70">
        <v>0</v>
      </c>
      <c r="W52" s="70">
        <v>0</v>
      </c>
      <c r="X52" s="69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69">
        <v>0</v>
      </c>
      <c r="AN52" s="70">
        <v>0</v>
      </c>
      <c r="AO52" s="70">
        <v>0</v>
      </c>
      <c r="AP52" s="69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69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69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69">
        <v>0</v>
      </c>
      <c r="BZ52" s="70">
        <v>0</v>
      </c>
      <c r="CA52" s="69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69">
        <v>0</v>
      </c>
      <c r="DA52" s="70">
        <v>0</v>
      </c>
      <c r="DB52" s="70">
        <v>0</v>
      </c>
      <c r="DC52" s="70">
        <v>0</v>
      </c>
      <c r="DD52" s="69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69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69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70">
        <v>0</v>
      </c>
      <c r="EJ52" s="69">
        <v>0</v>
      </c>
      <c r="EK52" s="70">
        <v>0</v>
      </c>
      <c r="EL52" s="70">
        <v>0</v>
      </c>
      <c r="EM52" s="70">
        <v>0</v>
      </c>
      <c r="EN52" s="70">
        <v>0</v>
      </c>
      <c r="EO52" s="69">
        <v>0</v>
      </c>
      <c r="EP52" s="70">
        <v>0</v>
      </c>
      <c r="EQ52" s="70">
        <v>0</v>
      </c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50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50</v>
      </c>
      <c r="S53" s="70">
        <v>47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69">
        <v>0</v>
      </c>
      <c r="K54" s="70">
        <v>0</v>
      </c>
      <c r="L54" s="70">
        <v>0</v>
      </c>
      <c r="M54" s="69">
        <v>0</v>
      </c>
      <c r="N54" s="70">
        <v>0</v>
      </c>
      <c r="O54" s="70">
        <v>0</v>
      </c>
      <c r="P54" s="69">
        <v>0</v>
      </c>
      <c r="Q54" s="70">
        <v>0</v>
      </c>
      <c r="R54" s="69">
        <v>0</v>
      </c>
      <c r="S54" s="70">
        <v>0</v>
      </c>
      <c r="T54" s="70">
        <v>0</v>
      </c>
      <c r="U54" s="69">
        <v>0</v>
      </c>
      <c r="V54" s="70">
        <v>0</v>
      </c>
      <c r="W54" s="70">
        <v>0</v>
      </c>
      <c r="X54" s="69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69">
        <v>0</v>
      </c>
      <c r="AN54" s="70">
        <v>0</v>
      </c>
      <c r="AO54" s="70">
        <v>0</v>
      </c>
      <c r="AP54" s="69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69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69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70">
        <v>0</v>
      </c>
      <c r="BX54" s="70">
        <v>0</v>
      </c>
      <c r="BY54" s="69">
        <v>0</v>
      </c>
      <c r="BZ54" s="70">
        <v>0</v>
      </c>
      <c r="CA54" s="69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69">
        <v>0</v>
      </c>
      <c r="DA54" s="70">
        <v>0</v>
      </c>
      <c r="DB54" s="70">
        <v>0</v>
      </c>
      <c r="DC54" s="70">
        <v>0</v>
      </c>
      <c r="DD54" s="69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69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69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70">
        <v>0</v>
      </c>
      <c r="EJ54" s="69">
        <v>0</v>
      </c>
      <c r="EK54" s="70">
        <v>0</v>
      </c>
      <c r="EL54" s="70">
        <v>0</v>
      </c>
      <c r="EM54" s="70">
        <v>0</v>
      </c>
      <c r="EN54" s="70">
        <v>0</v>
      </c>
      <c r="EO54" s="69">
        <v>0</v>
      </c>
      <c r="EP54" s="70">
        <v>0</v>
      </c>
      <c r="EQ54" s="70">
        <v>0</v>
      </c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69">
        <v>0</v>
      </c>
      <c r="K55" s="70">
        <v>0</v>
      </c>
      <c r="L55" s="70">
        <v>0</v>
      </c>
      <c r="M55" s="69">
        <v>0</v>
      </c>
      <c r="N55" s="70">
        <v>0</v>
      </c>
      <c r="O55" s="70">
        <v>0</v>
      </c>
      <c r="P55" s="69">
        <v>0</v>
      </c>
      <c r="Q55" s="70">
        <v>0</v>
      </c>
      <c r="R55" s="69">
        <v>0</v>
      </c>
      <c r="S55" s="70">
        <v>0</v>
      </c>
      <c r="T55" s="70">
        <v>0</v>
      </c>
      <c r="U55" s="69">
        <v>0</v>
      </c>
      <c r="V55" s="70">
        <v>0</v>
      </c>
      <c r="W55" s="70">
        <v>0</v>
      </c>
      <c r="X55" s="69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69">
        <v>0</v>
      </c>
      <c r="AN55" s="70">
        <v>0</v>
      </c>
      <c r="AO55" s="70">
        <v>0</v>
      </c>
      <c r="AP55" s="69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69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69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70">
        <v>0</v>
      </c>
      <c r="BX55" s="70">
        <v>0</v>
      </c>
      <c r="BY55" s="69">
        <v>0</v>
      </c>
      <c r="BZ55" s="70">
        <v>0</v>
      </c>
      <c r="CA55" s="69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69">
        <v>0</v>
      </c>
      <c r="DA55" s="70">
        <v>0</v>
      </c>
      <c r="DB55" s="70">
        <v>0</v>
      </c>
      <c r="DC55" s="70">
        <v>0</v>
      </c>
      <c r="DD55" s="69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69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69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70">
        <v>0</v>
      </c>
      <c r="EJ55" s="69">
        <v>0</v>
      </c>
      <c r="EK55" s="70">
        <v>0</v>
      </c>
      <c r="EL55" s="70">
        <v>0</v>
      </c>
      <c r="EM55" s="70">
        <v>0</v>
      </c>
      <c r="EN55" s="70">
        <v>0</v>
      </c>
      <c r="EO55" s="69">
        <v>0</v>
      </c>
      <c r="EP55" s="70">
        <v>0</v>
      </c>
      <c r="EQ55" s="70">
        <v>0</v>
      </c>
    </row>
    <row r="56" spans="1:147" ht="40.5" x14ac:dyDescent="0.25">
      <c r="A56" s="74"/>
      <c r="B56" s="80" t="s">
        <v>319</v>
      </c>
      <c r="C56" s="87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47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5221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47</v>
      </c>
      <c r="T57" s="77">
        <v>3</v>
      </c>
      <c r="U57" s="77">
        <v>0</v>
      </c>
      <c r="V57" s="77">
        <v>0</v>
      </c>
      <c r="W57" s="77">
        <v>0</v>
      </c>
      <c r="X57" s="77">
        <v>445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198</v>
      </c>
      <c r="AF57" s="77">
        <v>35</v>
      </c>
      <c r="AG57" s="77">
        <v>0</v>
      </c>
      <c r="AH57" s="77">
        <v>4</v>
      </c>
      <c r="AI57" s="77">
        <v>10</v>
      </c>
      <c r="AJ57" s="77">
        <v>103</v>
      </c>
      <c r="AK57" s="77">
        <v>0</v>
      </c>
      <c r="AL57" s="77">
        <v>0</v>
      </c>
      <c r="AM57" s="77">
        <v>330</v>
      </c>
      <c r="AN57" s="77">
        <v>318</v>
      </c>
      <c r="AO57" s="77">
        <v>12</v>
      </c>
      <c r="AP57" s="77">
        <v>1405</v>
      </c>
      <c r="AQ57" s="77">
        <v>440</v>
      </c>
      <c r="AR57" s="77">
        <v>434</v>
      </c>
      <c r="AS57" s="77">
        <v>0</v>
      </c>
      <c r="AT57" s="77">
        <v>100</v>
      </c>
      <c r="AU57" s="77">
        <v>180</v>
      </c>
      <c r="AV57" s="77">
        <v>0</v>
      </c>
      <c r="AW57" s="77">
        <v>251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20</v>
      </c>
      <c r="BH57" s="77">
        <v>10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24</v>
      </c>
      <c r="BP57" s="77">
        <v>0</v>
      </c>
      <c r="BQ57" s="77">
        <v>0</v>
      </c>
      <c r="BR57" s="77">
        <v>10</v>
      </c>
      <c r="BS57" s="77">
        <v>0</v>
      </c>
      <c r="BT57" s="77">
        <v>3</v>
      </c>
      <c r="BU57" s="77">
        <v>6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1486</v>
      </c>
      <c r="CB57" s="77">
        <v>258</v>
      </c>
      <c r="CC57" s="77">
        <v>224</v>
      </c>
      <c r="CD57" s="77">
        <v>65</v>
      </c>
      <c r="CE57" s="77">
        <v>192</v>
      </c>
      <c r="CF57" s="77">
        <v>163</v>
      </c>
      <c r="CG57" s="77">
        <v>47</v>
      </c>
      <c r="CH57" s="77">
        <v>80</v>
      </c>
      <c r="CI57" s="77">
        <v>67</v>
      </c>
      <c r="CJ57" s="77">
        <v>29</v>
      </c>
      <c r="CK57" s="77">
        <v>176</v>
      </c>
      <c r="CL57" s="77">
        <v>0</v>
      </c>
      <c r="CM57" s="77">
        <v>100</v>
      </c>
      <c r="CN57" s="77">
        <v>38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1164</v>
      </c>
      <c r="DE57" s="77">
        <v>65</v>
      </c>
      <c r="DF57" s="77">
        <v>65</v>
      </c>
      <c r="DG57" s="77">
        <v>128</v>
      </c>
      <c r="DH57" s="77">
        <v>342</v>
      </c>
      <c r="DI57" s="77">
        <v>72</v>
      </c>
      <c r="DJ57" s="77">
        <v>217</v>
      </c>
      <c r="DK57" s="77">
        <v>149</v>
      </c>
      <c r="DL57" s="77">
        <v>0</v>
      </c>
      <c r="DM57" s="77">
        <v>0</v>
      </c>
      <c r="DN57" s="77">
        <v>10</v>
      </c>
      <c r="DO57" s="77">
        <v>3</v>
      </c>
      <c r="DP57" s="77">
        <v>2</v>
      </c>
      <c r="DQ57" s="77">
        <v>47</v>
      </c>
      <c r="DR57" s="77">
        <v>0</v>
      </c>
      <c r="DS57" s="77">
        <v>64</v>
      </c>
      <c r="DT57" s="77">
        <v>84</v>
      </c>
      <c r="DU57" s="77">
        <v>10</v>
      </c>
      <c r="DV57" s="77">
        <v>33</v>
      </c>
      <c r="DW57" s="77">
        <v>0</v>
      </c>
      <c r="DX57" s="77">
        <v>41</v>
      </c>
      <c r="DY57" s="77">
        <v>0</v>
      </c>
      <c r="DZ57" s="77">
        <v>22</v>
      </c>
      <c r="EA57" s="77">
        <v>1</v>
      </c>
      <c r="EB57" s="77">
        <v>4</v>
      </c>
      <c r="EC57" s="77">
        <v>15</v>
      </c>
      <c r="ED57" s="77">
        <v>0</v>
      </c>
      <c r="EE57" s="77">
        <v>0</v>
      </c>
      <c r="EF57" s="77">
        <v>2</v>
      </c>
      <c r="EG57" s="77">
        <v>0</v>
      </c>
      <c r="EH57" s="77">
        <v>0</v>
      </c>
      <c r="EI57" s="77">
        <v>0</v>
      </c>
      <c r="EJ57" s="77">
        <v>30</v>
      </c>
      <c r="EK57" s="77">
        <v>1</v>
      </c>
      <c r="EL57" s="77">
        <v>0</v>
      </c>
      <c r="EM57" s="77">
        <v>29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69">
        <v>0</v>
      </c>
      <c r="K58" s="70">
        <v>0</v>
      </c>
      <c r="L58" s="70">
        <v>0</v>
      </c>
      <c r="M58" s="69">
        <v>0</v>
      </c>
      <c r="N58" s="70">
        <v>0</v>
      </c>
      <c r="O58" s="70">
        <v>0</v>
      </c>
      <c r="P58" s="69">
        <v>0</v>
      </c>
      <c r="Q58" s="70">
        <v>0</v>
      </c>
      <c r="R58" s="69">
        <v>0</v>
      </c>
      <c r="S58" s="70">
        <v>0</v>
      </c>
      <c r="T58" s="70">
        <v>0</v>
      </c>
      <c r="U58" s="69">
        <v>0</v>
      </c>
      <c r="V58" s="70">
        <v>0</v>
      </c>
      <c r="W58" s="70">
        <v>0</v>
      </c>
      <c r="X58" s="69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69">
        <v>0</v>
      </c>
      <c r="AN58" s="70">
        <v>0</v>
      </c>
      <c r="AO58" s="70">
        <v>0</v>
      </c>
      <c r="AP58" s="69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69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69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69">
        <v>0</v>
      </c>
      <c r="BZ58" s="70">
        <v>0</v>
      </c>
      <c r="CA58" s="69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69">
        <v>0</v>
      </c>
      <c r="DA58" s="70">
        <v>0</v>
      </c>
      <c r="DB58" s="70">
        <v>0</v>
      </c>
      <c r="DC58" s="70">
        <v>0</v>
      </c>
      <c r="DD58" s="69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69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69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70">
        <v>0</v>
      </c>
      <c r="EJ58" s="69">
        <v>0</v>
      </c>
      <c r="EK58" s="70">
        <v>0</v>
      </c>
      <c r="EL58" s="70">
        <v>0</v>
      </c>
      <c r="EM58" s="70">
        <v>0</v>
      </c>
      <c r="EN58" s="70">
        <v>0</v>
      </c>
      <c r="EO58" s="69">
        <v>0</v>
      </c>
      <c r="EP58" s="70">
        <v>0</v>
      </c>
      <c r="EQ58" s="70">
        <v>0</v>
      </c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>
        <v>0</v>
      </c>
      <c r="G60" s="70">
        <v>0</v>
      </c>
      <c r="H60" s="70">
        <v>0</v>
      </c>
      <c r="I60" s="70">
        <v>0</v>
      </c>
      <c r="J60" s="69">
        <v>0</v>
      </c>
      <c r="K60" s="70">
        <v>0</v>
      </c>
      <c r="L60" s="70">
        <v>0</v>
      </c>
      <c r="M60" s="69">
        <v>0</v>
      </c>
      <c r="N60" s="70">
        <v>0</v>
      </c>
      <c r="O60" s="70">
        <v>0</v>
      </c>
      <c r="P60" s="69">
        <v>0</v>
      </c>
      <c r="Q60" s="70">
        <v>0</v>
      </c>
      <c r="R60" s="69">
        <v>0</v>
      </c>
      <c r="S60" s="70">
        <v>0</v>
      </c>
      <c r="T60" s="70">
        <v>0</v>
      </c>
      <c r="U60" s="69">
        <v>0</v>
      </c>
      <c r="V60" s="70">
        <v>0</v>
      </c>
      <c r="W60" s="70">
        <v>0</v>
      </c>
      <c r="X60" s="69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69">
        <v>0</v>
      </c>
      <c r="AN60" s="70">
        <v>0</v>
      </c>
      <c r="AO60" s="70">
        <v>0</v>
      </c>
      <c r="AP60" s="69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69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69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69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69">
        <v>0</v>
      </c>
      <c r="BZ60" s="70">
        <v>0</v>
      </c>
      <c r="CA60" s="69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69">
        <v>0</v>
      </c>
      <c r="DA60" s="70">
        <v>0</v>
      </c>
      <c r="DB60" s="70">
        <v>0</v>
      </c>
      <c r="DC60" s="70">
        <v>0</v>
      </c>
      <c r="DD60" s="69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69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69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69">
        <v>0</v>
      </c>
      <c r="EK60" s="70">
        <v>0</v>
      </c>
      <c r="EL60" s="70">
        <v>0</v>
      </c>
      <c r="EM60" s="70">
        <v>0</v>
      </c>
      <c r="EN60" s="70">
        <v>0</v>
      </c>
      <c r="EO60" s="69">
        <v>0</v>
      </c>
      <c r="EP60" s="70">
        <v>0</v>
      </c>
      <c r="EQ60" s="70">
        <v>0</v>
      </c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69">
        <v>0</v>
      </c>
      <c r="K61" s="70">
        <v>0</v>
      </c>
      <c r="L61" s="70">
        <v>0</v>
      </c>
      <c r="M61" s="69">
        <v>0</v>
      </c>
      <c r="N61" s="70">
        <v>0</v>
      </c>
      <c r="O61" s="70">
        <v>0</v>
      </c>
      <c r="P61" s="69">
        <v>0</v>
      </c>
      <c r="Q61" s="70">
        <v>0</v>
      </c>
      <c r="R61" s="69">
        <v>0</v>
      </c>
      <c r="S61" s="70">
        <v>0</v>
      </c>
      <c r="T61" s="70">
        <v>0</v>
      </c>
      <c r="U61" s="69">
        <v>0</v>
      </c>
      <c r="V61" s="70">
        <v>0</v>
      </c>
      <c r="W61" s="70">
        <v>0</v>
      </c>
      <c r="X61" s="69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69">
        <v>0</v>
      </c>
      <c r="AN61" s="70">
        <v>0</v>
      </c>
      <c r="AO61" s="70">
        <v>0</v>
      </c>
      <c r="AP61" s="69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69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69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69">
        <v>0</v>
      </c>
      <c r="BZ61" s="70">
        <v>0</v>
      </c>
      <c r="CA61" s="69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69">
        <v>0</v>
      </c>
      <c r="DA61" s="70">
        <v>0</v>
      </c>
      <c r="DB61" s="70">
        <v>0</v>
      </c>
      <c r="DC61" s="70">
        <v>0</v>
      </c>
      <c r="DD61" s="69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69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69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70">
        <v>0</v>
      </c>
      <c r="EJ61" s="69">
        <v>0</v>
      </c>
      <c r="EK61" s="70">
        <v>0</v>
      </c>
      <c r="EL61" s="70">
        <v>0</v>
      </c>
      <c r="EM61" s="70">
        <v>0</v>
      </c>
      <c r="EN61" s="70">
        <v>0</v>
      </c>
      <c r="EO61" s="69">
        <v>0</v>
      </c>
      <c r="EP61" s="70">
        <v>0</v>
      </c>
      <c r="EQ61" s="70">
        <v>0</v>
      </c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>
        <v>0</v>
      </c>
      <c r="G62" s="70">
        <v>0</v>
      </c>
      <c r="H62" s="70">
        <v>0</v>
      </c>
      <c r="I62" s="70">
        <v>0</v>
      </c>
      <c r="J62" s="69">
        <v>0</v>
      </c>
      <c r="K62" s="70">
        <v>0</v>
      </c>
      <c r="L62" s="70">
        <v>0</v>
      </c>
      <c r="M62" s="69">
        <v>0</v>
      </c>
      <c r="N62" s="70">
        <v>0</v>
      </c>
      <c r="O62" s="70">
        <v>0</v>
      </c>
      <c r="P62" s="69">
        <v>0</v>
      </c>
      <c r="Q62" s="70">
        <v>0</v>
      </c>
      <c r="R62" s="69">
        <v>0</v>
      </c>
      <c r="S62" s="70">
        <v>0</v>
      </c>
      <c r="T62" s="70">
        <v>0</v>
      </c>
      <c r="U62" s="69">
        <v>0</v>
      </c>
      <c r="V62" s="70">
        <v>0</v>
      </c>
      <c r="W62" s="70">
        <v>0</v>
      </c>
      <c r="X62" s="69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69">
        <v>0</v>
      </c>
      <c r="AN62" s="70">
        <v>0</v>
      </c>
      <c r="AO62" s="70">
        <v>0</v>
      </c>
      <c r="AP62" s="69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69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69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69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69">
        <v>0</v>
      </c>
      <c r="BZ62" s="70">
        <v>0</v>
      </c>
      <c r="CA62" s="69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69">
        <v>0</v>
      </c>
      <c r="DA62" s="70">
        <v>0</v>
      </c>
      <c r="DB62" s="70">
        <v>0</v>
      </c>
      <c r="DC62" s="70">
        <v>0</v>
      </c>
      <c r="DD62" s="69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69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69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69">
        <v>0</v>
      </c>
      <c r="EK62" s="70">
        <v>0</v>
      </c>
      <c r="EL62" s="70">
        <v>0</v>
      </c>
      <c r="EM62" s="70">
        <v>0</v>
      </c>
      <c r="EN62" s="70">
        <v>0</v>
      </c>
      <c r="EO62" s="69">
        <v>0</v>
      </c>
      <c r="EP62" s="70">
        <v>0</v>
      </c>
      <c r="EQ62" s="70">
        <v>0</v>
      </c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69">
        <v>0</v>
      </c>
      <c r="K63" s="70">
        <v>0</v>
      </c>
      <c r="L63" s="70">
        <v>0</v>
      </c>
      <c r="M63" s="69">
        <v>0</v>
      </c>
      <c r="N63" s="70">
        <v>0</v>
      </c>
      <c r="O63" s="70">
        <v>0</v>
      </c>
      <c r="P63" s="69">
        <v>0</v>
      </c>
      <c r="Q63" s="70">
        <v>0</v>
      </c>
      <c r="R63" s="69">
        <v>0</v>
      </c>
      <c r="S63" s="70">
        <v>0</v>
      </c>
      <c r="T63" s="70">
        <v>0</v>
      </c>
      <c r="U63" s="69">
        <v>0</v>
      </c>
      <c r="V63" s="70">
        <v>0</v>
      </c>
      <c r="W63" s="70">
        <v>0</v>
      </c>
      <c r="X63" s="69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69">
        <v>0</v>
      </c>
      <c r="AN63" s="70">
        <v>0</v>
      </c>
      <c r="AO63" s="70">
        <v>0</v>
      </c>
      <c r="AP63" s="69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69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69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69">
        <v>0</v>
      </c>
      <c r="BZ63" s="70">
        <v>0</v>
      </c>
      <c r="CA63" s="69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69">
        <v>0</v>
      </c>
      <c r="DA63" s="70">
        <v>0</v>
      </c>
      <c r="DB63" s="70">
        <v>0</v>
      </c>
      <c r="DC63" s="70">
        <v>0</v>
      </c>
      <c r="DD63" s="69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69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69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70">
        <v>0</v>
      </c>
      <c r="EJ63" s="69">
        <v>0</v>
      </c>
      <c r="EK63" s="70">
        <v>0</v>
      </c>
      <c r="EL63" s="70">
        <v>0</v>
      </c>
      <c r="EM63" s="70">
        <v>0</v>
      </c>
      <c r="EN63" s="70">
        <v>0</v>
      </c>
      <c r="EO63" s="69">
        <v>0</v>
      </c>
      <c r="EP63" s="70">
        <v>0</v>
      </c>
      <c r="EQ63" s="70">
        <v>0</v>
      </c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69">
        <v>0</v>
      </c>
      <c r="K64" s="70">
        <v>0</v>
      </c>
      <c r="L64" s="70">
        <v>0</v>
      </c>
      <c r="M64" s="69">
        <v>0</v>
      </c>
      <c r="N64" s="70">
        <v>0</v>
      </c>
      <c r="O64" s="70">
        <v>0</v>
      </c>
      <c r="P64" s="69">
        <v>0</v>
      </c>
      <c r="Q64" s="70">
        <v>0</v>
      </c>
      <c r="R64" s="69">
        <v>0</v>
      </c>
      <c r="S64" s="70">
        <v>0</v>
      </c>
      <c r="T64" s="70">
        <v>0</v>
      </c>
      <c r="U64" s="69">
        <v>0</v>
      </c>
      <c r="V64" s="70">
        <v>0</v>
      </c>
      <c r="W64" s="70">
        <v>0</v>
      </c>
      <c r="X64" s="69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69">
        <v>0</v>
      </c>
      <c r="AN64" s="70">
        <v>0</v>
      </c>
      <c r="AO64" s="70">
        <v>0</v>
      </c>
      <c r="AP64" s="69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69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69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69">
        <v>0</v>
      </c>
      <c r="BZ64" s="70">
        <v>0</v>
      </c>
      <c r="CA64" s="69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69">
        <v>0</v>
      </c>
      <c r="DA64" s="70">
        <v>0</v>
      </c>
      <c r="DB64" s="70">
        <v>0</v>
      </c>
      <c r="DC64" s="70">
        <v>0</v>
      </c>
      <c r="DD64" s="69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69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69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70">
        <v>0</v>
      </c>
      <c r="EJ64" s="69">
        <v>0</v>
      </c>
      <c r="EK64" s="70">
        <v>0</v>
      </c>
      <c r="EL64" s="70">
        <v>0</v>
      </c>
      <c r="EM64" s="70">
        <v>0</v>
      </c>
      <c r="EN64" s="70">
        <v>0</v>
      </c>
      <c r="EO64" s="69">
        <v>0</v>
      </c>
      <c r="EP64" s="70">
        <v>0</v>
      </c>
      <c r="EQ64" s="70">
        <v>0</v>
      </c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69">
        <v>0</v>
      </c>
      <c r="K66" s="70">
        <v>0</v>
      </c>
      <c r="L66" s="70">
        <v>0</v>
      </c>
      <c r="M66" s="69">
        <v>0</v>
      </c>
      <c r="N66" s="70">
        <v>0</v>
      </c>
      <c r="O66" s="70">
        <v>0</v>
      </c>
      <c r="P66" s="69">
        <v>0</v>
      </c>
      <c r="Q66" s="70">
        <v>0</v>
      </c>
      <c r="R66" s="69">
        <v>0</v>
      </c>
      <c r="S66" s="70">
        <v>0</v>
      </c>
      <c r="T66" s="70">
        <v>0</v>
      </c>
      <c r="U66" s="69">
        <v>0</v>
      </c>
      <c r="V66" s="70">
        <v>0</v>
      </c>
      <c r="W66" s="70">
        <v>0</v>
      </c>
      <c r="X66" s="69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69">
        <v>0</v>
      </c>
      <c r="AN66" s="70">
        <v>0</v>
      </c>
      <c r="AO66" s="70">
        <v>0</v>
      </c>
      <c r="AP66" s="69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69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69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69">
        <v>0</v>
      </c>
      <c r="BZ66" s="70">
        <v>0</v>
      </c>
      <c r="CA66" s="69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69">
        <v>0</v>
      </c>
      <c r="DA66" s="70">
        <v>0</v>
      </c>
      <c r="DB66" s="70">
        <v>0</v>
      </c>
      <c r="DC66" s="70">
        <v>0</v>
      </c>
      <c r="DD66" s="69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69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69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70">
        <v>0</v>
      </c>
      <c r="EJ66" s="69">
        <v>0</v>
      </c>
      <c r="EK66" s="70">
        <v>0</v>
      </c>
      <c r="EL66" s="70">
        <v>0</v>
      </c>
      <c r="EM66" s="70">
        <v>0</v>
      </c>
      <c r="EN66" s="70">
        <v>0</v>
      </c>
      <c r="EO66" s="69">
        <v>0</v>
      </c>
      <c r="EP66" s="70">
        <v>0</v>
      </c>
      <c r="EQ66" s="70">
        <v>0</v>
      </c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299</v>
      </c>
      <c r="E67" s="69">
        <v>100</v>
      </c>
      <c r="F67" s="70">
        <v>0</v>
      </c>
      <c r="G67" s="70">
        <v>100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50</v>
      </c>
      <c r="BG67" s="70">
        <v>0</v>
      </c>
      <c r="BH67" s="70">
        <v>0</v>
      </c>
      <c r="BI67" s="70">
        <v>50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10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6</v>
      </c>
      <c r="CL67" s="70">
        <v>0</v>
      </c>
      <c r="CM67" s="70">
        <v>4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5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50</v>
      </c>
      <c r="E68" s="69">
        <v>50</v>
      </c>
      <c r="F68" s="70">
        <v>0</v>
      </c>
      <c r="G68" s="70">
        <v>50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69">
        <v>0</v>
      </c>
      <c r="K69" s="70">
        <v>0</v>
      </c>
      <c r="L69" s="70">
        <v>0</v>
      </c>
      <c r="M69" s="69">
        <v>0</v>
      </c>
      <c r="N69" s="70">
        <v>0</v>
      </c>
      <c r="O69" s="70">
        <v>0</v>
      </c>
      <c r="P69" s="69">
        <v>0</v>
      </c>
      <c r="Q69" s="70">
        <v>0</v>
      </c>
      <c r="R69" s="69">
        <v>0</v>
      </c>
      <c r="S69" s="70">
        <v>0</v>
      </c>
      <c r="T69" s="70">
        <v>0</v>
      </c>
      <c r="U69" s="69">
        <v>0</v>
      </c>
      <c r="V69" s="70">
        <v>0</v>
      </c>
      <c r="W69" s="70">
        <v>0</v>
      </c>
      <c r="X69" s="69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69">
        <v>0</v>
      </c>
      <c r="AN69" s="70">
        <v>0</v>
      </c>
      <c r="AO69" s="70">
        <v>0</v>
      </c>
      <c r="AP69" s="69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69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69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69">
        <v>0</v>
      </c>
      <c r="BZ69" s="70">
        <v>0</v>
      </c>
      <c r="CA69" s="69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69">
        <v>0</v>
      </c>
      <c r="DA69" s="70">
        <v>0</v>
      </c>
      <c r="DB69" s="70">
        <v>0</v>
      </c>
      <c r="DC69" s="70">
        <v>0</v>
      </c>
      <c r="DD69" s="69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69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69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70">
        <v>0</v>
      </c>
      <c r="EJ69" s="69">
        <v>0</v>
      </c>
      <c r="EK69" s="70">
        <v>0</v>
      </c>
      <c r="EL69" s="70">
        <v>0</v>
      </c>
      <c r="EM69" s="70">
        <v>0</v>
      </c>
      <c r="EN69" s="70">
        <v>0</v>
      </c>
      <c r="EO69" s="69">
        <v>0</v>
      </c>
      <c r="EP69" s="70">
        <v>0</v>
      </c>
      <c r="EQ69" s="70">
        <v>0</v>
      </c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69">
        <v>0</v>
      </c>
      <c r="K70" s="70">
        <v>0</v>
      </c>
      <c r="L70" s="70">
        <v>0</v>
      </c>
      <c r="M70" s="69">
        <v>0</v>
      </c>
      <c r="N70" s="70">
        <v>0</v>
      </c>
      <c r="O70" s="70">
        <v>0</v>
      </c>
      <c r="P70" s="69">
        <v>0</v>
      </c>
      <c r="Q70" s="70">
        <v>0</v>
      </c>
      <c r="R70" s="69">
        <v>0</v>
      </c>
      <c r="S70" s="70">
        <v>0</v>
      </c>
      <c r="T70" s="70">
        <v>0</v>
      </c>
      <c r="U70" s="69">
        <v>0</v>
      </c>
      <c r="V70" s="70">
        <v>0</v>
      </c>
      <c r="W70" s="70">
        <v>0</v>
      </c>
      <c r="X70" s="69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69">
        <v>0</v>
      </c>
      <c r="AN70" s="70">
        <v>0</v>
      </c>
      <c r="AO70" s="70">
        <v>0</v>
      </c>
      <c r="AP70" s="69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69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69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69">
        <v>0</v>
      </c>
      <c r="BZ70" s="70">
        <v>0</v>
      </c>
      <c r="CA70" s="69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69">
        <v>0</v>
      </c>
      <c r="DA70" s="70">
        <v>0</v>
      </c>
      <c r="DB70" s="70">
        <v>0</v>
      </c>
      <c r="DC70" s="70">
        <v>0</v>
      </c>
      <c r="DD70" s="69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69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69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70">
        <v>0</v>
      </c>
      <c r="EJ70" s="69">
        <v>0</v>
      </c>
      <c r="EK70" s="70">
        <v>0</v>
      </c>
      <c r="EL70" s="70">
        <v>0</v>
      </c>
      <c r="EM70" s="70">
        <v>0</v>
      </c>
      <c r="EN70" s="70">
        <v>0</v>
      </c>
      <c r="EO70" s="69">
        <v>0</v>
      </c>
      <c r="EP70" s="70">
        <v>0</v>
      </c>
      <c r="EQ70" s="70">
        <v>0</v>
      </c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69">
        <v>0</v>
      </c>
      <c r="K71" s="70">
        <v>0</v>
      </c>
      <c r="L71" s="70">
        <v>0</v>
      </c>
      <c r="M71" s="69">
        <v>0</v>
      </c>
      <c r="N71" s="70">
        <v>0</v>
      </c>
      <c r="O71" s="70">
        <v>0</v>
      </c>
      <c r="P71" s="69">
        <v>0</v>
      </c>
      <c r="Q71" s="70">
        <v>0</v>
      </c>
      <c r="R71" s="69">
        <v>0</v>
      </c>
      <c r="S71" s="70">
        <v>0</v>
      </c>
      <c r="T71" s="70">
        <v>0</v>
      </c>
      <c r="U71" s="69">
        <v>0</v>
      </c>
      <c r="V71" s="70">
        <v>0</v>
      </c>
      <c r="W71" s="70">
        <v>0</v>
      </c>
      <c r="X71" s="69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69">
        <v>0</v>
      </c>
      <c r="AN71" s="70">
        <v>0</v>
      </c>
      <c r="AO71" s="70">
        <v>0</v>
      </c>
      <c r="AP71" s="69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69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69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69">
        <v>0</v>
      </c>
      <c r="BZ71" s="70">
        <v>0</v>
      </c>
      <c r="CA71" s="69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69">
        <v>0</v>
      </c>
      <c r="DA71" s="70">
        <v>0</v>
      </c>
      <c r="DB71" s="70">
        <v>0</v>
      </c>
      <c r="DC71" s="70">
        <v>0</v>
      </c>
      <c r="DD71" s="69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69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69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70">
        <v>0</v>
      </c>
      <c r="EJ71" s="69">
        <v>0</v>
      </c>
      <c r="EK71" s="70">
        <v>0</v>
      </c>
      <c r="EL71" s="70">
        <v>0</v>
      </c>
      <c r="EM71" s="70">
        <v>0</v>
      </c>
      <c r="EN71" s="70">
        <v>0</v>
      </c>
      <c r="EO71" s="69">
        <v>0</v>
      </c>
      <c r="EP71" s="70">
        <v>0</v>
      </c>
      <c r="EQ71" s="70">
        <v>0</v>
      </c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69">
        <v>0</v>
      </c>
      <c r="K72" s="70">
        <v>0</v>
      </c>
      <c r="L72" s="70">
        <v>0</v>
      </c>
      <c r="M72" s="69">
        <v>0</v>
      </c>
      <c r="N72" s="70">
        <v>0</v>
      </c>
      <c r="O72" s="70">
        <v>0</v>
      </c>
      <c r="P72" s="69">
        <v>0</v>
      </c>
      <c r="Q72" s="70">
        <v>0</v>
      </c>
      <c r="R72" s="69">
        <v>0</v>
      </c>
      <c r="S72" s="70">
        <v>0</v>
      </c>
      <c r="T72" s="70">
        <v>0</v>
      </c>
      <c r="U72" s="69">
        <v>0</v>
      </c>
      <c r="V72" s="70">
        <v>0</v>
      </c>
      <c r="W72" s="70">
        <v>0</v>
      </c>
      <c r="X72" s="69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69">
        <v>0</v>
      </c>
      <c r="AN72" s="70">
        <v>0</v>
      </c>
      <c r="AO72" s="70">
        <v>0</v>
      </c>
      <c r="AP72" s="69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69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69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69">
        <v>0</v>
      </c>
      <c r="BZ72" s="70">
        <v>0</v>
      </c>
      <c r="CA72" s="69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69">
        <v>0</v>
      </c>
      <c r="DA72" s="70">
        <v>0</v>
      </c>
      <c r="DB72" s="70">
        <v>0</v>
      </c>
      <c r="DC72" s="70">
        <v>0</v>
      </c>
      <c r="DD72" s="69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69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69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70">
        <v>0</v>
      </c>
      <c r="EJ72" s="69">
        <v>0</v>
      </c>
      <c r="EK72" s="70">
        <v>0</v>
      </c>
      <c r="EL72" s="70">
        <v>0</v>
      </c>
      <c r="EM72" s="70">
        <v>0</v>
      </c>
      <c r="EN72" s="70">
        <v>0</v>
      </c>
      <c r="EO72" s="69">
        <v>0</v>
      </c>
      <c r="EP72" s="70">
        <v>0</v>
      </c>
      <c r="EQ72" s="70">
        <v>0</v>
      </c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69">
        <v>0</v>
      </c>
      <c r="K73" s="70">
        <v>0</v>
      </c>
      <c r="L73" s="70">
        <v>0</v>
      </c>
      <c r="M73" s="69">
        <v>0</v>
      </c>
      <c r="N73" s="70">
        <v>0</v>
      </c>
      <c r="O73" s="70">
        <v>0</v>
      </c>
      <c r="P73" s="69">
        <v>0</v>
      </c>
      <c r="Q73" s="70">
        <v>0</v>
      </c>
      <c r="R73" s="69">
        <v>0</v>
      </c>
      <c r="S73" s="70">
        <v>0</v>
      </c>
      <c r="T73" s="70">
        <v>0</v>
      </c>
      <c r="U73" s="69">
        <v>0</v>
      </c>
      <c r="V73" s="70">
        <v>0</v>
      </c>
      <c r="W73" s="70">
        <v>0</v>
      </c>
      <c r="X73" s="69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69">
        <v>0</v>
      </c>
      <c r="AN73" s="70">
        <v>0</v>
      </c>
      <c r="AO73" s="70">
        <v>0</v>
      </c>
      <c r="AP73" s="69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69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69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69">
        <v>0</v>
      </c>
      <c r="BZ73" s="70">
        <v>0</v>
      </c>
      <c r="CA73" s="69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69">
        <v>0</v>
      </c>
      <c r="DA73" s="70">
        <v>0</v>
      </c>
      <c r="DB73" s="70">
        <v>0</v>
      </c>
      <c r="DC73" s="70">
        <v>0</v>
      </c>
      <c r="DD73" s="69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69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69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70">
        <v>0</v>
      </c>
      <c r="EJ73" s="69">
        <v>0</v>
      </c>
      <c r="EK73" s="70">
        <v>0</v>
      </c>
      <c r="EL73" s="70">
        <v>0</v>
      </c>
      <c r="EM73" s="70">
        <v>0</v>
      </c>
      <c r="EN73" s="70">
        <v>0</v>
      </c>
      <c r="EO73" s="69">
        <v>0</v>
      </c>
      <c r="EP73" s="70">
        <v>0</v>
      </c>
      <c r="EQ73" s="70">
        <v>0</v>
      </c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69">
        <v>0</v>
      </c>
      <c r="K74" s="70">
        <v>0</v>
      </c>
      <c r="L74" s="70">
        <v>0</v>
      </c>
      <c r="M74" s="69">
        <v>0</v>
      </c>
      <c r="N74" s="70">
        <v>0</v>
      </c>
      <c r="O74" s="70">
        <v>0</v>
      </c>
      <c r="P74" s="69">
        <v>0</v>
      </c>
      <c r="Q74" s="70">
        <v>0</v>
      </c>
      <c r="R74" s="69">
        <v>0</v>
      </c>
      <c r="S74" s="70">
        <v>0</v>
      </c>
      <c r="T74" s="70">
        <v>0</v>
      </c>
      <c r="U74" s="69">
        <v>0</v>
      </c>
      <c r="V74" s="70">
        <v>0</v>
      </c>
      <c r="W74" s="70">
        <v>0</v>
      </c>
      <c r="X74" s="69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69">
        <v>0</v>
      </c>
      <c r="AN74" s="70">
        <v>0</v>
      </c>
      <c r="AO74" s="70">
        <v>0</v>
      </c>
      <c r="AP74" s="69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69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69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69">
        <v>0</v>
      </c>
      <c r="BZ74" s="70">
        <v>0</v>
      </c>
      <c r="CA74" s="69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69">
        <v>0</v>
      </c>
      <c r="DA74" s="70">
        <v>0</v>
      </c>
      <c r="DB74" s="70">
        <v>0</v>
      </c>
      <c r="DC74" s="70">
        <v>0</v>
      </c>
      <c r="DD74" s="69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69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69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70">
        <v>0</v>
      </c>
      <c r="EJ74" s="69">
        <v>0</v>
      </c>
      <c r="EK74" s="70">
        <v>0</v>
      </c>
      <c r="EL74" s="70">
        <v>0</v>
      </c>
      <c r="EM74" s="70">
        <v>0</v>
      </c>
      <c r="EN74" s="70">
        <v>0</v>
      </c>
      <c r="EO74" s="69">
        <v>0</v>
      </c>
      <c r="EP74" s="70">
        <v>0</v>
      </c>
      <c r="EQ74" s="70">
        <v>0</v>
      </c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69">
        <v>0</v>
      </c>
      <c r="K75" s="70">
        <v>0</v>
      </c>
      <c r="L75" s="70">
        <v>0</v>
      </c>
      <c r="M75" s="69">
        <v>0</v>
      </c>
      <c r="N75" s="70">
        <v>0</v>
      </c>
      <c r="O75" s="70">
        <v>0</v>
      </c>
      <c r="P75" s="69">
        <v>0</v>
      </c>
      <c r="Q75" s="70">
        <v>0</v>
      </c>
      <c r="R75" s="69">
        <v>0</v>
      </c>
      <c r="S75" s="70">
        <v>0</v>
      </c>
      <c r="T75" s="70">
        <v>0</v>
      </c>
      <c r="U75" s="69">
        <v>0</v>
      </c>
      <c r="V75" s="70">
        <v>0</v>
      </c>
      <c r="W75" s="70">
        <v>0</v>
      </c>
      <c r="X75" s="69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69">
        <v>0</v>
      </c>
      <c r="AN75" s="70">
        <v>0</v>
      </c>
      <c r="AO75" s="70">
        <v>0</v>
      </c>
      <c r="AP75" s="69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69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69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69">
        <v>0</v>
      </c>
      <c r="BZ75" s="70">
        <v>0</v>
      </c>
      <c r="CA75" s="69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69">
        <v>0</v>
      </c>
      <c r="DA75" s="70">
        <v>0</v>
      </c>
      <c r="DB75" s="70">
        <v>0</v>
      </c>
      <c r="DC75" s="70">
        <v>0</v>
      </c>
      <c r="DD75" s="69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69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69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70">
        <v>0</v>
      </c>
      <c r="EJ75" s="69">
        <v>0</v>
      </c>
      <c r="EK75" s="70">
        <v>0</v>
      </c>
      <c r="EL75" s="70">
        <v>0</v>
      </c>
      <c r="EM75" s="70">
        <v>0</v>
      </c>
      <c r="EN75" s="70">
        <v>0</v>
      </c>
      <c r="EO75" s="69">
        <v>0</v>
      </c>
      <c r="EP75" s="70">
        <v>0</v>
      </c>
      <c r="EQ75" s="70">
        <v>0</v>
      </c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69">
        <v>0</v>
      </c>
      <c r="K76" s="70">
        <v>0</v>
      </c>
      <c r="L76" s="70">
        <v>0</v>
      </c>
      <c r="M76" s="69">
        <v>0</v>
      </c>
      <c r="N76" s="70">
        <v>0</v>
      </c>
      <c r="O76" s="70">
        <v>0</v>
      </c>
      <c r="P76" s="69">
        <v>0</v>
      </c>
      <c r="Q76" s="70">
        <v>0</v>
      </c>
      <c r="R76" s="69">
        <v>0</v>
      </c>
      <c r="S76" s="70">
        <v>0</v>
      </c>
      <c r="T76" s="70">
        <v>0</v>
      </c>
      <c r="U76" s="69">
        <v>0</v>
      </c>
      <c r="V76" s="70">
        <v>0</v>
      </c>
      <c r="W76" s="70">
        <v>0</v>
      </c>
      <c r="X76" s="69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69">
        <v>0</v>
      </c>
      <c r="AN76" s="70">
        <v>0</v>
      </c>
      <c r="AO76" s="70">
        <v>0</v>
      </c>
      <c r="AP76" s="69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69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69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69">
        <v>0</v>
      </c>
      <c r="BZ76" s="70">
        <v>0</v>
      </c>
      <c r="CA76" s="69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69">
        <v>0</v>
      </c>
      <c r="DA76" s="70">
        <v>0</v>
      </c>
      <c r="DB76" s="70">
        <v>0</v>
      </c>
      <c r="DC76" s="70">
        <v>0</v>
      </c>
      <c r="DD76" s="69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69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69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70">
        <v>0</v>
      </c>
      <c r="EJ76" s="69">
        <v>0</v>
      </c>
      <c r="EK76" s="70">
        <v>0</v>
      </c>
      <c r="EL76" s="70">
        <v>0</v>
      </c>
      <c r="EM76" s="70">
        <v>0</v>
      </c>
      <c r="EN76" s="70">
        <v>0</v>
      </c>
      <c r="EO76" s="69">
        <v>0</v>
      </c>
      <c r="EP76" s="70">
        <v>0</v>
      </c>
      <c r="EQ76" s="70">
        <v>0</v>
      </c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69">
        <v>0</v>
      </c>
      <c r="K77" s="70">
        <v>0</v>
      </c>
      <c r="L77" s="70">
        <v>0</v>
      </c>
      <c r="M77" s="69">
        <v>0</v>
      </c>
      <c r="N77" s="70">
        <v>0</v>
      </c>
      <c r="O77" s="70">
        <v>0</v>
      </c>
      <c r="P77" s="69">
        <v>0</v>
      </c>
      <c r="Q77" s="70">
        <v>0</v>
      </c>
      <c r="R77" s="69">
        <v>0</v>
      </c>
      <c r="S77" s="70">
        <v>0</v>
      </c>
      <c r="T77" s="70">
        <v>0</v>
      </c>
      <c r="U77" s="69">
        <v>0</v>
      </c>
      <c r="V77" s="70">
        <v>0</v>
      </c>
      <c r="W77" s="70">
        <v>0</v>
      </c>
      <c r="X77" s="69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69">
        <v>0</v>
      </c>
      <c r="AN77" s="70">
        <v>0</v>
      </c>
      <c r="AO77" s="70">
        <v>0</v>
      </c>
      <c r="AP77" s="69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69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69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69">
        <v>0</v>
      </c>
      <c r="BZ77" s="70">
        <v>0</v>
      </c>
      <c r="CA77" s="69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69">
        <v>0</v>
      </c>
      <c r="DA77" s="70">
        <v>0</v>
      </c>
      <c r="DB77" s="70">
        <v>0</v>
      </c>
      <c r="DC77" s="70">
        <v>0</v>
      </c>
      <c r="DD77" s="69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69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69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70">
        <v>0</v>
      </c>
      <c r="EJ77" s="69">
        <v>0</v>
      </c>
      <c r="EK77" s="70">
        <v>0</v>
      </c>
      <c r="EL77" s="70">
        <v>0</v>
      </c>
      <c r="EM77" s="70">
        <v>0</v>
      </c>
      <c r="EN77" s="70">
        <v>0</v>
      </c>
      <c r="EO77" s="69">
        <v>0</v>
      </c>
      <c r="EP77" s="70">
        <v>0</v>
      </c>
      <c r="EQ77" s="70">
        <v>0</v>
      </c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232</v>
      </c>
      <c r="E78" s="69">
        <v>80</v>
      </c>
      <c r="F78" s="70">
        <v>20</v>
      </c>
      <c r="G78" s="70">
        <v>60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80</v>
      </c>
      <c r="AQ78" s="70">
        <v>20</v>
      </c>
      <c r="AR78" s="70">
        <v>60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69">
        <v>0</v>
      </c>
      <c r="K79" s="70">
        <v>0</v>
      </c>
      <c r="L79" s="70">
        <v>0</v>
      </c>
      <c r="M79" s="69">
        <v>0</v>
      </c>
      <c r="N79" s="70">
        <v>0</v>
      </c>
      <c r="O79" s="70">
        <v>0</v>
      </c>
      <c r="P79" s="69">
        <v>0</v>
      </c>
      <c r="Q79" s="70">
        <v>0</v>
      </c>
      <c r="R79" s="69">
        <v>0</v>
      </c>
      <c r="S79" s="70">
        <v>0</v>
      </c>
      <c r="T79" s="70">
        <v>0</v>
      </c>
      <c r="U79" s="69">
        <v>0</v>
      </c>
      <c r="V79" s="70">
        <v>0</v>
      </c>
      <c r="W79" s="70">
        <v>0</v>
      </c>
      <c r="X79" s="69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69">
        <v>0</v>
      </c>
      <c r="AN79" s="70">
        <v>0</v>
      </c>
      <c r="AO79" s="70">
        <v>0</v>
      </c>
      <c r="AP79" s="69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69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69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69">
        <v>0</v>
      </c>
      <c r="BZ79" s="70">
        <v>0</v>
      </c>
      <c r="CA79" s="69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69">
        <v>0</v>
      </c>
      <c r="DA79" s="70">
        <v>0</v>
      </c>
      <c r="DB79" s="70">
        <v>0</v>
      </c>
      <c r="DC79" s="70">
        <v>0</v>
      </c>
      <c r="DD79" s="69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69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69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70">
        <v>0</v>
      </c>
      <c r="EJ79" s="69">
        <v>0</v>
      </c>
      <c r="EK79" s="70">
        <v>0</v>
      </c>
      <c r="EL79" s="70">
        <v>0</v>
      </c>
      <c r="EM79" s="70">
        <v>0</v>
      </c>
      <c r="EN79" s="70">
        <v>0</v>
      </c>
      <c r="EO79" s="69">
        <v>0</v>
      </c>
      <c r="EP79" s="70">
        <v>0</v>
      </c>
      <c r="EQ79" s="70">
        <v>0</v>
      </c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69">
        <v>0</v>
      </c>
      <c r="K80" s="70">
        <v>0</v>
      </c>
      <c r="L80" s="70">
        <v>0</v>
      </c>
      <c r="M80" s="69">
        <v>0</v>
      </c>
      <c r="N80" s="70">
        <v>0</v>
      </c>
      <c r="O80" s="70">
        <v>0</v>
      </c>
      <c r="P80" s="69">
        <v>0</v>
      </c>
      <c r="Q80" s="70">
        <v>0</v>
      </c>
      <c r="R80" s="69">
        <v>0</v>
      </c>
      <c r="S80" s="70">
        <v>0</v>
      </c>
      <c r="T80" s="70">
        <v>0</v>
      </c>
      <c r="U80" s="69">
        <v>0</v>
      </c>
      <c r="V80" s="70">
        <v>0</v>
      </c>
      <c r="W80" s="70">
        <v>0</v>
      </c>
      <c r="X80" s="69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69">
        <v>0</v>
      </c>
      <c r="AN80" s="70">
        <v>0</v>
      </c>
      <c r="AO80" s="70">
        <v>0</v>
      </c>
      <c r="AP80" s="69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69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69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>
        <v>0</v>
      </c>
      <c r="BX80" s="70">
        <v>0</v>
      </c>
      <c r="BY80" s="69">
        <v>0</v>
      </c>
      <c r="BZ80" s="70">
        <v>0</v>
      </c>
      <c r="CA80" s="69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69">
        <v>0</v>
      </c>
      <c r="DA80" s="70">
        <v>0</v>
      </c>
      <c r="DB80" s="70">
        <v>0</v>
      </c>
      <c r="DC80" s="70">
        <v>0</v>
      </c>
      <c r="DD80" s="69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69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69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70">
        <v>0</v>
      </c>
      <c r="EJ80" s="69">
        <v>0</v>
      </c>
      <c r="EK80" s="70">
        <v>0</v>
      </c>
      <c r="EL80" s="70">
        <v>0</v>
      </c>
      <c r="EM80" s="70">
        <v>0</v>
      </c>
      <c r="EN80" s="70">
        <v>0</v>
      </c>
      <c r="EO80" s="69">
        <v>0</v>
      </c>
      <c r="EP80" s="70">
        <v>0</v>
      </c>
      <c r="EQ80" s="70">
        <v>0</v>
      </c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69">
        <v>0</v>
      </c>
      <c r="K81" s="70">
        <v>0</v>
      </c>
      <c r="L81" s="70">
        <v>0</v>
      </c>
      <c r="M81" s="69">
        <v>0</v>
      </c>
      <c r="N81" s="70">
        <v>0</v>
      </c>
      <c r="O81" s="70">
        <v>0</v>
      </c>
      <c r="P81" s="69">
        <v>0</v>
      </c>
      <c r="Q81" s="70">
        <v>0</v>
      </c>
      <c r="R81" s="69">
        <v>0</v>
      </c>
      <c r="S81" s="70">
        <v>0</v>
      </c>
      <c r="T81" s="70">
        <v>0</v>
      </c>
      <c r="U81" s="69">
        <v>0</v>
      </c>
      <c r="V81" s="70">
        <v>0</v>
      </c>
      <c r="W81" s="70">
        <v>0</v>
      </c>
      <c r="X81" s="69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69">
        <v>0</v>
      </c>
      <c r="AN81" s="70">
        <v>0</v>
      </c>
      <c r="AO81" s="70">
        <v>0</v>
      </c>
      <c r="AP81" s="69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69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69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0</v>
      </c>
      <c r="BU81" s="70">
        <v>0</v>
      </c>
      <c r="BV81" s="70">
        <v>0</v>
      </c>
      <c r="BW81" s="70">
        <v>0</v>
      </c>
      <c r="BX81" s="70">
        <v>0</v>
      </c>
      <c r="BY81" s="69">
        <v>0</v>
      </c>
      <c r="BZ81" s="70">
        <v>0</v>
      </c>
      <c r="CA81" s="69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69">
        <v>0</v>
      </c>
      <c r="DA81" s="70">
        <v>0</v>
      </c>
      <c r="DB81" s="70">
        <v>0</v>
      </c>
      <c r="DC81" s="70">
        <v>0</v>
      </c>
      <c r="DD81" s="69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69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69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70">
        <v>0</v>
      </c>
      <c r="EJ81" s="69">
        <v>0</v>
      </c>
      <c r="EK81" s="70">
        <v>0</v>
      </c>
      <c r="EL81" s="70">
        <v>0</v>
      </c>
      <c r="EM81" s="70">
        <v>0</v>
      </c>
      <c r="EN81" s="70">
        <v>0</v>
      </c>
      <c r="EO81" s="69">
        <v>0</v>
      </c>
      <c r="EP81" s="70">
        <v>0</v>
      </c>
      <c r="EQ81" s="70">
        <v>0</v>
      </c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69">
        <v>0</v>
      </c>
      <c r="K82" s="70">
        <v>0</v>
      </c>
      <c r="L82" s="70">
        <v>0</v>
      </c>
      <c r="M82" s="69">
        <v>0</v>
      </c>
      <c r="N82" s="70">
        <v>0</v>
      </c>
      <c r="O82" s="70">
        <v>0</v>
      </c>
      <c r="P82" s="69">
        <v>0</v>
      </c>
      <c r="Q82" s="70">
        <v>0</v>
      </c>
      <c r="R82" s="69">
        <v>0</v>
      </c>
      <c r="S82" s="70">
        <v>0</v>
      </c>
      <c r="T82" s="70">
        <v>0</v>
      </c>
      <c r="U82" s="69">
        <v>0</v>
      </c>
      <c r="V82" s="70">
        <v>0</v>
      </c>
      <c r="W82" s="70">
        <v>0</v>
      </c>
      <c r="X82" s="69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69">
        <v>0</v>
      </c>
      <c r="AN82" s="70">
        <v>0</v>
      </c>
      <c r="AO82" s="70">
        <v>0</v>
      </c>
      <c r="AP82" s="69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69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69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>
        <v>0</v>
      </c>
      <c r="BX82" s="70">
        <v>0</v>
      </c>
      <c r="BY82" s="69">
        <v>0</v>
      </c>
      <c r="BZ82" s="70">
        <v>0</v>
      </c>
      <c r="CA82" s="69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69">
        <v>0</v>
      </c>
      <c r="DA82" s="70">
        <v>0</v>
      </c>
      <c r="DB82" s="70">
        <v>0</v>
      </c>
      <c r="DC82" s="70">
        <v>0</v>
      </c>
      <c r="DD82" s="69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69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69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70">
        <v>0</v>
      </c>
      <c r="EJ82" s="69">
        <v>0</v>
      </c>
      <c r="EK82" s="70">
        <v>0</v>
      </c>
      <c r="EL82" s="70">
        <v>0</v>
      </c>
      <c r="EM82" s="70">
        <v>0</v>
      </c>
      <c r="EN82" s="70">
        <v>0</v>
      </c>
      <c r="EO82" s="69">
        <v>0</v>
      </c>
      <c r="EP82" s="70">
        <v>0</v>
      </c>
      <c r="EQ82" s="70">
        <v>0</v>
      </c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69">
        <v>0</v>
      </c>
      <c r="K83" s="70">
        <v>0</v>
      </c>
      <c r="L83" s="70">
        <v>0</v>
      </c>
      <c r="M83" s="69">
        <v>0</v>
      </c>
      <c r="N83" s="70">
        <v>0</v>
      </c>
      <c r="O83" s="70">
        <v>0</v>
      </c>
      <c r="P83" s="69">
        <v>0</v>
      </c>
      <c r="Q83" s="70">
        <v>0</v>
      </c>
      <c r="R83" s="69">
        <v>0</v>
      </c>
      <c r="S83" s="70">
        <v>0</v>
      </c>
      <c r="T83" s="70">
        <v>0</v>
      </c>
      <c r="U83" s="69">
        <v>0</v>
      </c>
      <c r="V83" s="70">
        <v>0</v>
      </c>
      <c r="W83" s="70">
        <v>0</v>
      </c>
      <c r="X83" s="69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69">
        <v>0</v>
      </c>
      <c r="AN83" s="70">
        <v>0</v>
      </c>
      <c r="AO83" s="70">
        <v>0</v>
      </c>
      <c r="AP83" s="69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69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69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0</v>
      </c>
      <c r="BV83" s="70">
        <v>0</v>
      </c>
      <c r="BW83" s="70">
        <v>0</v>
      </c>
      <c r="BX83" s="70">
        <v>0</v>
      </c>
      <c r="BY83" s="69">
        <v>0</v>
      </c>
      <c r="BZ83" s="70">
        <v>0</v>
      </c>
      <c r="CA83" s="69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69">
        <v>0</v>
      </c>
      <c r="DA83" s="70">
        <v>0</v>
      </c>
      <c r="DB83" s="70">
        <v>0</v>
      </c>
      <c r="DC83" s="70">
        <v>0</v>
      </c>
      <c r="DD83" s="69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69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69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70">
        <v>0</v>
      </c>
      <c r="EJ83" s="69">
        <v>0</v>
      </c>
      <c r="EK83" s="70">
        <v>0</v>
      </c>
      <c r="EL83" s="70">
        <v>0</v>
      </c>
      <c r="EM83" s="70">
        <v>0</v>
      </c>
      <c r="EN83" s="70">
        <v>0</v>
      </c>
      <c r="EO83" s="69">
        <v>0</v>
      </c>
      <c r="EP83" s="70">
        <v>0</v>
      </c>
      <c r="EQ83" s="70">
        <v>0</v>
      </c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30</v>
      </c>
      <c r="DG84" s="70">
        <v>17</v>
      </c>
      <c r="DH84" s="70">
        <v>8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69">
        <v>0</v>
      </c>
      <c r="K85" s="70">
        <v>0</v>
      </c>
      <c r="L85" s="70">
        <v>0</v>
      </c>
      <c r="M85" s="69">
        <v>0</v>
      </c>
      <c r="N85" s="70">
        <v>0</v>
      </c>
      <c r="O85" s="70">
        <v>0</v>
      </c>
      <c r="P85" s="69">
        <v>0</v>
      </c>
      <c r="Q85" s="70">
        <v>0</v>
      </c>
      <c r="R85" s="69">
        <v>0</v>
      </c>
      <c r="S85" s="70">
        <v>0</v>
      </c>
      <c r="T85" s="70">
        <v>0</v>
      </c>
      <c r="U85" s="69">
        <v>0</v>
      </c>
      <c r="V85" s="70">
        <v>0</v>
      </c>
      <c r="W85" s="70">
        <v>0</v>
      </c>
      <c r="X85" s="69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69">
        <v>0</v>
      </c>
      <c r="AN85" s="70">
        <v>0</v>
      </c>
      <c r="AO85" s="70">
        <v>0</v>
      </c>
      <c r="AP85" s="69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69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69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70">
        <v>0</v>
      </c>
      <c r="BU85" s="70">
        <v>0</v>
      </c>
      <c r="BV85" s="70">
        <v>0</v>
      </c>
      <c r="BW85" s="70">
        <v>0</v>
      </c>
      <c r="BX85" s="70">
        <v>0</v>
      </c>
      <c r="BY85" s="69">
        <v>0</v>
      </c>
      <c r="BZ85" s="70">
        <v>0</v>
      </c>
      <c r="CA85" s="69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69">
        <v>0</v>
      </c>
      <c r="DA85" s="70">
        <v>0</v>
      </c>
      <c r="DB85" s="70">
        <v>0</v>
      </c>
      <c r="DC85" s="70">
        <v>0</v>
      </c>
      <c r="DD85" s="69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69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69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70">
        <v>0</v>
      </c>
      <c r="EJ85" s="69">
        <v>0</v>
      </c>
      <c r="EK85" s="70">
        <v>0</v>
      </c>
      <c r="EL85" s="70">
        <v>0</v>
      </c>
      <c r="EM85" s="70">
        <v>0</v>
      </c>
      <c r="EN85" s="70">
        <v>0</v>
      </c>
      <c r="EO85" s="69">
        <v>0</v>
      </c>
      <c r="EP85" s="70">
        <v>0</v>
      </c>
      <c r="EQ85" s="70">
        <v>0</v>
      </c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69">
        <v>0</v>
      </c>
      <c r="K86" s="70">
        <v>0</v>
      </c>
      <c r="L86" s="70">
        <v>0</v>
      </c>
      <c r="M86" s="69">
        <v>0</v>
      </c>
      <c r="N86" s="70">
        <v>0</v>
      </c>
      <c r="O86" s="70">
        <v>0</v>
      </c>
      <c r="P86" s="69">
        <v>0</v>
      </c>
      <c r="Q86" s="70">
        <v>0</v>
      </c>
      <c r="R86" s="69">
        <v>0</v>
      </c>
      <c r="S86" s="70">
        <v>0</v>
      </c>
      <c r="T86" s="70">
        <v>0</v>
      </c>
      <c r="U86" s="69">
        <v>0</v>
      </c>
      <c r="V86" s="70">
        <v>0</v>
      </c>
      <c r="W86" s="70">
        <v>0</v>
      </c>
      <c r="X86" s="69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69">
        <v>0</v>
      </c>
      <c r="AN86" s="70">
        <v>0</v>
      </c>
      <c r="AO86" s="70">
        <v>0</v>
      </c>
      <c r="AP86" s="69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69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69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70">
        <v>0</v>
      </c>
      <c r="BU86" s="70">
        <v>0</v>
      </c>
      <c r="BV86" s="70">
        <v>0</v>
      </c>
      <c r="BW86" s="70">
        <v>0</v>
      </c>
      <c r="BX86" s="70">
        <v>0</v>
      </c>
      <c r="BY86" s="69">
        <v>0</v>
      </c>
      <c r="BZ86" s="70">
        <v>0</v>
      </c>
      <c r="CA86" s="69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69">
        <v>0</v>
      </c>
      <c r="DA86" s="70">
        <v>0</v>
      </c>
      <c r="DB86" s="70">
        <v>0</v>
      </c>
      <c r="DC86" s="70">
        <v>0</v>
      </c>
      <c r="DD86" s="69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69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69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70">
        <v>0</v>
      </c>
      <c r="EJ86" s="69">
        <v>0</v>
      </c>
      <c r="EK86" s="70">
        <v>0</v>
      </c>
      <c r="EL86" s="70">
        <v>0</v>
      </c>
      <c r="EM86" s="70">
        <v>0</v>
      </c>
      <c r="EN86" s="70">
        <v>0</v>
      </c>
      <c r="EO86" s="69">
        <v>0</v>
      </c>
      <c r="EP86" s="70">
        <v>0</v>
      </c>
      <c r="EQ86" s="70">
        <v>0</v>
      </c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69">
        <v>0</v>
      </c>
      <c r="K87" s="70">
        <v>0</v>
      </c>
      <c r="L87" s="70">
        <v>0</v>
      </c>
      <c r="M87" s="69">
        <v>0</v>
      </c>
      <c r="N87" s="70">
        <v>0</v>
      </c>
      <c r="O87" s="70">
        <v>0</v>
      </c>
      <c r="P87" s="69">
        <v>0</v>
      </c>
      <c r="Q87" s="70">
        <v>0</v>
      </c>
      <c r="R87" s="69">
        <v>0</v>
      </c>
      <c r="S87" s="70">
        <v>0</v>
      </c>
      <c r="T87" s="70">
        <v>0</v>
      </c>
      <c r="U87" s="69">
        <v>0</v>
      </c>
      <c r="V87" s="70">
        <v>0</v>
      </c>
      <c r="W87" s="70">
        <v>0</v>
      </c>
      <c r="X87" s="69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69">
        <v>0</v>
      </c>
      <c r="AN87" s="70">
        <v>0</v>
      </c>
      <c r="AO87" s="70">
        <v>0</v>
      </c>
      <c r="AP87" s="69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69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69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70">
        <v>0</v>
      </c>
      <c r="BU87" s="70">
        <v>0</v>
      </c>
      <c r="BV87" s="70">
        <v>0</v>
      </c>
      <c r="BW87" s="70">
        <v>0</v>
      </c>
      <c r="BX87" s="70">
        <v>0</v>
      </c>
      <c r="BY87" s="69">
        <v>0</v>
      </c>
      <c r="BZ87" s="70">
        <v>0</v>
      </c>
      <c r="CA87" s="69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69">
        <v>0</v>
      </c>
      <c r="DA87" s="70">
        <v>0</v>
      </c>
      <c r="DB87" s="70">
        <v>0</v>
      </c>
      <c r="DC87" s="70">
        <v>0</v>
      </c>
      <c r="DD87" s="69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69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69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70">
        <v>0</v>
      </c>
      <c r="EJ87" s="69">
        <v>0</v>
      </c>
      <c r="EK87" s="70">
        <v>0</v>
      </c>
      <c r="EL87" s="70">
        <v>0</v>
      </c>
      <c r="EM87" s="70">
        <v>0</v>
      </c>
      <c r="EN87" s="70">
        <v>0</v>
      </c>
      <c r="EO87" s="69">
        <v>0</v>
      </c>
      <c r="EP87" s="70">
        <v>0</v>
      </c>
      <c r="EQ87" s="70">
        <v>0</v>
      </c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69">
        <v>0</v>
      </c>
      <c r="K88" s="70">
        <v>0</v>
      </c>
      <c r="L88" s="70">
        <v>0</v>
      </c>
      <c r="M88" s="69">
        <v>0</v>
      </c>
      <c r="N88" s="70">
        <v>0</v>
      </c>
      <c r="O88" s="70">
        <v>0</v>
      </c>
      <c r="P88" s="69">
        <v>0</v>
      </c>
      <c r="Q88" s="70">
        <v>0</v>
      </c>
      <c r="R88" s="69">
        <v>0</v>
      </c>
      <c r="S88" s="70">
        <v>0</v>
      </c>
      <c r="T88" s="70">
        <v>0</v>
      </c>
      <c r="U88" s="69">
        <v>0</v>
      </c>
      <c r="V88" s="70">
        <v>0</v>
      </c>
      <c r="W88" s="70">
        <v>0</v>
      </c>
      <c r="X88" s="69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69">
        <v>0</v>
      </c>
      <c r="AN88" s="70">
        <v>0</v>
      </c>
      <c r="AO88" s="70">
        <v>0</v>
      </c>
      <c r="AP88" s="69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69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69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0</v>
      </c>
      <c r="BU88" s="70">
        <v>0</v>
      </c>
      <c r="BV88" s="70">
        <v>0</v>
      </c>
      <c r="BW88" s="70">
        <v>0</v>
      </c>
      <c r="BX88" s="70">
        <v>0</v>
      </c>
      <c r="BY88" s="69">
        <v>0</v>
      </c>
      <c r="BZ88" s="70">
        <v>0</v>
      </c>
      <c r="CA88" s="69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69">
        <v>0</v>
      </c>
      <c r="DA88" s="70">
        <v>0</v>
      </c>
      <c r="DB88" s="70">
        <v>0</v>
      </c>
      <c r="DC88" s="70">
        <v>0</v>
      </c>
      <c r="DD88" s="69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69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69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70">
        <v>0</v>
      </c>
      <c r="EJ88" s="69">
        <v>0</v>
      </c>
      <c r="EK88" s="70">
        <v>0</v>
      </c>
      <c r="EL88" s="70">
        <v>0</v>
      </c>
      <c r="EM88" s="70">
        <v>0</v>
      </c>
      <c r="EN88" s="70">
        <v>0</v>
      </c>
      <c r="EO88" s="69">
        <v>0</v>
      </c>
      <c r="EP88" s="70">
        <v>0</v>
      </c>
      <c r="EQ88" s="70">
        <v>0</v>
      </c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69">
        <v>0</v>
      </c>
      <c r="K89" s="70">
        <v>0</v>
      </c>
      <c r="L89" s="70">
        <v>0</v>
      </c>
      <c r="M89" s="69">
        <v>0</v>
      </c>
      <c r="N89" s="70">
        <v>0</v>
      </c>
      <c r="O89" s="70">
        <v>0</v>
      </c>
      <c r="P89" s="69">
        <v>0</v>
      </c>
      <c r="Q89" s="70">
        <v>0</v>
      </c>
      <c r="R89" s="69">
        <v>0</v>
      </c>
      <c r="S89" s="70">
        <v>0</v>
      </c>
      <c r="T89" s="70">
        <v>0</v>
      </c>
      <c r="U89" s="69">
        <v>0</v>
      </c>
      <c r="V89" s="70">
        <v>0</v>
      </c>
      <c r="W89" s="70">
        <v>0</v>
      </c>
      <c r="X89" s="69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69">
        <v>0</v>
      </c>
      <c r="AN89" s="70">
        <v>0</v>
      </c>
      <c r="AO89" s="70">
        <v>0</v>
      </c>
      <c r="AP89" s="69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69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69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69">
        <v>0</v>
      </c>
      <c r="BZ89" s="70">
        <v>0</v>
      </c>
      <c r="CA89" s="69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69">
        <v>0</v>
      </c>
      <c r="DA89" s="70">
        <v>0</v>
      </c>
      <c r="DB89" s="70">
        <v>0</v>
      </c>
      <c r="DC89" s="70">
        <v>0</v>
      </c>
      <c r="DD89" s="69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69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69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70">
        <v>0</v>
      </c>
      <c r="EJ89" s="69">
        <v>0</v>
      </c>
      <c r="EK89" s="70">
        <v>0</v>
      </c>
      <c r="EL89" s="70">
        <v>0</v>
      </c>
      <c r="EM89" s="70">
        <v>0</v>
      </c>
      <c r="EN89" s="70">
        <v>0</v>
      </c>
      <c r="EO89" s="69">
        <v>0</v>
      </c>
      <c r="EP89" s="70">
        <v>0</v>
      </c>
      <c r="EQ89" s="70">
        <v>0</v>
      </c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69">
        <v>0</v>
      </c>
      <c r="K90" s="70">
        <v>0</v>
      </c>
      <c r="L90" s="70">
        <v>0</v>
      </c>
      <c r="M90" s="69">
        <v>0</v>
      </c>
      <c r="N90" s="70">
        <v>0</v>
      </c>
      <c r="O90" s="70">
        <v>0</v>
      </c>
      <c r="P90" s="69">
        <v>0</v>
      </c>
      <c r="Q90" s="70">
        <v>0</v>
      </c>
      <c r="R90" s="69">
        <v>0</v>
      </c>
      <c r="S90" s="70">
        <v>0</v>
      </c>
      <c r="T90" s="70">
        <v>0</v>
      </c>
      <c r="U90" s="69">
        <v>0</v>
      </c>
      <c r="V90" s="70">
        <v>0</v>
      </c>
      <c r="W90" s="70">
        <v>0</v>
      </c>
      <c r="X90" s="69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69">
        <v>0</v>
      </c>
      <c r="AN90" s="70">
        <v>0</v>
      </c>
      <c r="AO90" s="70">
        <v>0</v>
      </c>
      <c r="AP90" s="69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69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69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69">
        <v>0</v>
      </c>
      <c r="BZ90" s="70">
        <v>0</v>
      </c>
      <c r="CA90" s="69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69">
        <v>0</v>
      </c>
      <c r="DA90" s="70">
        <v>0</v>
      </c>
      <c r="DB90" s="70">
        <v>0</v>
      </c>
      <c r="DC90" s="70">
        <v>0</v>
      </c>
      <c r="DD90" s="69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69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69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70">
        <v>0</v>
      </c>
      <c r="EJ90" s="69">
        <v>0</v>
      </c>
      <c r="EK90" s="70">
        <v>0</v>
      </c>
      <c r="EL90" s="70">
        <v>0</v>
      </c>
      <c r="EM90" s="70">
        <v>0</v>
      </c>
      <c r="EN90" s="70">
        <v>0</v>
      </c>
      <c r="EO90" s="69">
        <v>0</v>
      </c>
      <c r="EP90" s="70">
        <v>0</v>
      </c>
      <c r="EQ90" s="70">
        <v>0</v>
      </c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69">
        <v>0</v>
      </c>
      <c r="K91" s="70">
        <v>0</v>
      </c>
      <c r="L91" s="70">
        <v>0</v>
      </c>
      <c r="M91" s="69">
        <v>0</v>
      </c>
      <c r="N91" s="70">
        <v>0</v>
      </c>
      <c r="O91" s="70">
        <v>0</v>
      </c>
      <c r="P91" s="69">
        <v>0</v>
      </c>
      <c r="Q91" s="70">
        <v>0</v>
      </c>
      <c r="R91" s="69">
        <v>0</v>
      </c>
      <c r="S91" s="70">
        <v>0</v>
      </c>
      <c r="T91" s="70">
        <v>0</v>
      </c>
      <c r="U91" s="69">
        <v>0</v>
      </c>
      <c r="V91" s="70">
        <v>0</v>
      </c>
      <c r="W91" s="70">
        <v>0</v>
      </c>
      <c r="X91" s="69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69">
        <v>0</v>
      </c>
      <c r="AN91" s="70">
        <v>0</v>
      </c>
      <c r="AO91" s="70">
        <v>0</v>
      </c>
      <c r="AP91" s="69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69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69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69">
        <v>0</v>
      </c>
      <c r="BZ91" s="70">
        <v>0</v>
      </c>
      <c r="CA91" s="69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69">
        <v>0</v>
      </c>
      <c r="DA91" s="70">
        <v>0</v>
      </c>
      <c r="DB91" s="70">
        <v>0</v>
      </c>
      <c r="DC91" s="70">
        <v>0</v>
      </c>
      <c r="DD91" s="69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69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69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70">
        <v>0</v>
      </c>
      <c r="EJ91" s="69">
        <v>0</v>
      </c>
      <c r="EK91" s="70">
        <v>0</v>
      </c>
      <c r="EL91" s="70">
        <v>0</v>
      </c>
      <c r="EM91" s="70">
        <v>0</v>
      </c>
      <c r="EN91" s="70">
        <v>0</v>
      </c>
      <c r="EO91" s="69">
        <v>0</v>
      </c>
      <c r="EP91" s="70">
        <v>0</v>
      </c>
      <c r="EQ91" s="70">
        <v>0</v>
      </c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69">
        <v>0</v>
      </c>
      <c r="K92" s="70">
        <v>0</v>
      </c>
      <c r="L92" s="70">
        <v>0</v>
      </c>
      <c r="M92" s="69">
        <v>0</v>
      </c>
      <c r="N92" s="70">
        <v>0</v>
      </c>
      <c r="O92" s="70">
        <v>0</v>
      </c>
      <c r="P92" s="69">
        <v>0</v>
      </c>
      <c r="Q92" s="70">
        <v>0</v>
      </c>
      <c r="R92" s="69">
        <v>0</v>
      </c>
      <c r="S92" s="70">
        <v>0</v>
      </c>
      <c r="T92" s="70">
        <v>0</v>
      </c>
      <c r="U92" s="69">
        <v>0</v>
      </c>
      <c r="V92" s="70">
        <v>0</v>
      </c>
      <c r="W92" s="70">
        <v>0</v>
      </c>
      <c r="X92" s="69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69">
        <v>0</v>
      </c>
      <c r="AN92" s="70">
        <v>0</v>
      </c>
      <c r="AO92" s="70">
        <v>0</v>
      </c>
      <c r="AP92" s="69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69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69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69">
        <v>0</v>
      </c>
      <c r="BZ92" s="70">
        <v>0</v>
      </c>
      <c r="CA92" s="69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69">
        <v>0</v>
      </c>
      <c r="DA92" s="70">
        <v>0</v>
      </c>
      <c r="DB92" s="70">
        <v>0</v>
      </c>
      <c r="DC92" s="70">
        <v>0</v>
      </c>
      <c r="DD92" s="69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69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69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70">
        <v>0</v>
      </c>
      <c r="EJ92" s="69">
        <v>0</v>
      </c>
      <c r="EK92" s="70">
        <v>0</v>
      </c>
      <c r="EL92" s="70">
        <v>0</v>
      </c>
      <c r="EM92" s="70">
        <v>0</v>
      </c>
      <c r="EN92" s="70">
        <v>0</v>
      </c>
      <c r="EO92" s="69">
        <v>0</v>
      </c>
      <c r="EP92" s="70">
        <v>0</v>
      </c>
      <c r="EQ92" s="70">
        <v>0</v>
      </c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69">
        <v>0</v>
      </c>
      <c r="K93" s="70">
        <v>0</v>
      </c>
      <c r="L93" s="70">
        <v>0</v>
      </c>
      <c r="M93" s="69">
        <v>0</v>
      </c>
      <c r="N93" s="70">
        <v>0</v>
      </c>
      <c r="O93" s="70">
        <v>0</v>
      </c>
      <c r="P93" s="69">
        <v>0</v>
      </c>
      <c r="Q93" s="70">
        <v>0</v>
      </c>
      <c r="R93" s="69">
        <v>0</v>
      </c>
      <c r="S93" s="70">
        <v>0</v>
      </c>
      <c r="T93" s="70">
        <v>0</v>
      </c>
      <c r="U93" s="69">
        <v>0</v>
      </c>
      <c r="V93" s="70">
        <v>0</v>
      </c>
      <c r="W93" s="70">
        <v>0</v>
      </c>
      <c r="X93" s="69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69">
        <v>0</v>
      </c>
      <c r="AN93" s="70">
        <v>0</v>
      </c>
      <c r="AO93" s="70">
        <v>0</v>
      </c>
      <c r="AP93" s="69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69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69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69">
        <v>0</v>
      </c>
      <c r="BZ93" s="70">
        <v>0</v>
      </c>
      <c r="CA93" s="69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69">
        <v>0</v>
      </c>
      <c r="DA93" s="70">
        <v>0</v>
      </c>
      <c r="DB93" s="70">
        <v>0</v>
      </c>
      <c r="DC93" s="70">
        <v>0</v>
      </c>
      <c r="DD93" s="69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69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69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70">
        <v>0</v>
      </c>
      <c r="EJ93" s="69">
        <v>0</v>
      </c>
      <c r="EK93" s="70">
        <v>0</v>
      </c>
      <c r="EL93" s="70">
        <v>0</v>
      </c>
      <c r="EM93" s="70">
        <v>0</v>
      </c>
      <c r="EN93" s="70">
        <v>0</v>
      </c>
      <c r="EO93" s="69">
        <v>0</v>
      </c>
      <c r="EP93" s="70">
        <v>0</v>
      </c>
      <c r="EQ93" s="70">
        <v>0</v>
      </c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69">
        <v>0</v>
      </c>
      <c r="K94" s="70">
        <v>0</v>
      </c>
      <c r="L94" s="70">
        <v>0</v>
      </c>
      <c r="M94" s="69">
        <v>0</v>
      </c>
      <c r="N94" s="70">
        <v>0</v>
      </c>
      <c r="O94" s="70">
        <v>0</v>
      </c>
      <c r="P94" s="69">
        <v>0</v>
      </c>
      <c r="Q94" s="70">
        <v>0</v>
      </c>
      <c r="R94" s="69">
        <v>0</v>
      </c>
      <c r="S94" s="70">
        <v>0</v>
      </c>
      <c r="T94" s="70">
        <v>0</v>
      </c>
      <c r="U94" s="69">
        <v>0</v>
      </c>
      <c r="V94" s="70">
        <v>0</v>
      </c>
      <c r="W94" s="70">
        <v>0</v>
      </c>
      <c r="X94" s="69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69">
        <v>0</v>
      </c>
      <c r="AN94" s="70">
        <v>0</v>
      </c>
      <c r="AO94" s="70">
        <v>0</v>
      </c>
      <c r="AP94" s="69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69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69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69">
        <v>0</v>
      </c>
      <c r="BZ94" s="70">
        <v>0</v>
      </c>
      <c r="CA94" s="69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69">
        <v>0</v>
      </c>
      <c r="DA94" s="70">
        <v>0</v>
      </c>
      <c r="DB94" s="70">
        <v>0</v>
      </c>
      <c r="DC94" s="70">
        <v>0</v>
      </c>
      <c r="DD94" s="69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69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69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70">
        <v>0</v>
      </c>
      <c r="EJ94" s="69">
        <v>0</v>
      </c>
      <c r="EK94" s="70">
        <v>0</v>
      </c>
      <c r="EL94" s="70">
        <v>0</v>
      </c>
      <c r="EM94" s="70">
        <v>0</v>
      </c>
      <c r="EN94" s="70">
        <v>0</v>
      </c>
      <c r="EO94" s="69">
        <v>0</v>
      </c>
      <c r="EP94" s="70">
        <v>0</v>
      </c>
      <c r="EQ94" s="70">
        <v>0</v>
      </c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69">
        <v>0</v>
      </c>
      <c r="K95" s="70">
        <v>0</v>
      </c>
      <c r="L95" s="70">
        <v>0</v>
      </c>
      <c r="M95" s="69">
        <v>0</v>
      </c>
      <c r="N95" s="70">
        <v>0</v>
      </c>
      <c r="O95" s="70">
        <v>0</v>
      </c>
      <c r="P95" s="69">
        <v>0</v>
      </c>
      <c r="Q95" s="70">
        <v>0</v>
      </c>
      <c r="R95" s="69">
        <v>0</v>
      </c>
      <c r="S95" s="70">
        <v>0</v>
      </c>
      <c r="T95" s="70">
        <v>0</v>
      </c>
      <c r="U95" s="69">
        <v>0</v>
      </c>
      <c r="V95" s="70">
        <v>0</v>
      </c>
      <c r="W95" s="70">
        <v>0</v>
      </c>
      <c r="X95" s="69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69">
        <v>0</v>
      </c>
      <c r="AN95" s="70">
        <v>0</v>
      </c>
      <c r="AO95" s="70">
        <v>0</v>
      </c>
      <c r="AP95" s="69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69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69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69">
        <v>0</v>
      </c>
      <c r="BZ95" s="70">
        <v>0</v>
      </c>
      <c r="CA95" s="69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69">
        <v>0</v>
      </c>
      <c r="DA95" s="70">
        <v>0</v>
      </c>
      <c r="DB95" s="70">
        <v>0</v>
      </c>
      <c r="DC95" s="70">
        <v>0</v>
      </c>
      <c r="DD95" s="69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69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69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70">
        <v>0</v>
      </c>
      <c r="EJ95" s="69">
        <v>0</v>
      </c>
      <c r="EK95" s="70">
        <v>0</v>
      </c>
      <c r="EL95" s="70">
        <v>0</v>
      </c>
      <c r="EM95" s="70">
        <v>0</v>
      </c>
      <c r="EN95" s="70">
        <v>0</v>
      </c>
      <c r="EO95" s="69">
        <v>0</v>
      </c>
      <c r="EP95" s="70">
        <v>0</v>
      </c>
      <c r="EQ95" s="70">
        <v>0</v>
      </c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69">
        <v>0</v>
      </c>
      <c r="K96" s="70">
        <v>0</v>
      </c>
      <c r="L96" s="70">
        <v>0</v>
      </c>
      <c r="M96" s="69">
        <v>0</v>
      </c>
      <c r="N96" s="70">
        <v>0</v>
      </c>
      <c r="O96" s="70">
        <v>0</v>
      </c>
      <c r="P96" s="69">
        <v>0</v>
      </c>
      <c r="Q96" s="70">
        <v>0</v>
      </c>
      <c r="R96" s="69">
        <v>0</v>
      </c>
      <c r="S96" s="70">
        <v>0</v>
      </c>
      <c r="T96" s="70">
        <v>0</v>
      </c>
      <c r="U96" s="69">
        <v>0</v>
      </c>
      <c r="V96" s="70">
        <v>0</v>
      </c>
      <c r="W96" s="70">
        <v>0</v>
      </c>
      <c r="X96" s="69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69">
        <v>0</v>
      </c>
      <c r="AN96" s="70">
        <v>0</v>
      </c>
      <c r="AO96" s="70">
        <v>0</v>
      </c>
      <c r="AP96" s="69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69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69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69">
        <v>0</v>
      </c>
      <c r="BZ96" s="70">
        <v>0</v>
      </c>
      <c r="CA96" s="69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69">
        <v>0</v>
      </c>
      <c r="DA96" s="70">
        <v>0</v>
      </c>
      <c r="DB96" s="70">
        <v>0</v>
      </c>
      <c r="DC96" s="70">
        <v>0</v>
      </c>
      <c r="DD96" s="69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69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69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70">
        <v>0</v>
      </c>
      <c r="EJ96" s="69">
        <v>0</v>
      </c>
      <c r="EK96" s="70">
        <v>0</v>
      </c>
      <c r="EL96" s="70">
        <v>0</v>
      </c>
      <c r="EM96" s="70">
        <v>0</v>
      </c>
      <c r="EN96" s="70">
        <v>0</v>
      </c>
      <c r="EO96" s="69">
        <v>0</v>
      </c>
      <c r="EP96" s="70">
        <v>0</v>
      </c>
      <c r="EQ96" s="70">
        <v>0</v>
      </c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69">
        <v>0</v>
      </c>
      <c r="K97" s="70">
        <v>0</v>
      </c>
      <c r="L97" s="70">
        <v>0</v>
      </c>
      <c r="M97" s="69">
        <v>0</v>
      </c>
      <c r="N97" s="70">
        <v>0</v>
      </c>
      <c r="O97" s="70">
        <v>0</v>
      </c>
      <c r="P97" s="69">
        <v>0</v>
      </c>
      <c r="Q97" s="70">
        <v>0</v>
      </c>
      <c r="R97" s="69">
        <v>0</v>
      </c>
      <c r="S97" s="70">
        <v>0</v>
      </c>
      <c r="T97" s="70">
        <v>0</v>
      </c>
      <c r="U97" s="69">
        <v>0</v>
      </c>
      <c r="V97" s="70">
        <v>0</v>
      </c>
      <c r="W97" s="70">
        <v>0</v>
      </c>
      <c r="X97" s="69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69">
        <v>0</v>
      </c>
      <c r="AN97" s="70">
        <v>0</v>
      </c>
      <c r="AO97" s="70">
        <v>0</v>
      </c>
      <c r="AP97" s="69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69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69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69">
        <v>0</v>
      </c>
      <c r="BZ97" s="70">
        <v>0</v>
      </c>
      <c r="CA97" s="69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69">
        <v>0</v>
      </c>
      <c r="DA97" s="70">
        <v>0</v>
      </c>
      <c r="DB97" s="70">
        <v>0</v>
      </c>
      <c r="DC97" s="70">
        <v>0</v>
      </c>
      <c r="DD97" s="69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69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69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70">
        <v>0</v>
      </c>
      <c r="EJ97" s="69">
        <v>0</v>
      </c>
      <c r="EK97" s="70">
        <v>0</v>
      </c>
      <c r="EL97" s="70">
        <v>0</v>
      </c>
      <c r="EM97" s="70">
        <v>0</v>
      </c>
      <c r="EN97" s="70">
        <v>0</v>
      </c>
      <c r="EO97" s="69">
        <v>0</v>
      </c>
      <c r="EP97" s="70">
        <v>0</v>
      </c>
      <c r="EQ97" s="70">
        <v>0</v>
      </c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69">
        <v>0</v>
      </c>
      <c r="K98" s="70">
        <v>0</v>
      </c>
      <c r="L98" s="70">
        <v>0</v>
      </c>
      <c r="M98" s="69">
        <v>0</v>
      </c>
      <c r="N98" s="70">
        <v>0</v>
      </c>
      <c r="O98" s="70">
        <v>0</v>
      </c>
      <c r="P98" s="69">
        <v>0</v>
      </c>
      <c r="Q98" s="70">
        <v>0</v>
      </c>
      <c r="R98" s="69">
        <v>0</v>
      </c>
      <c r="S98" s="70">
        <v>0</v>
      </c>
      <c r="T98" s="70">
        <v>0</v>
      </c>
      <c r="U98" s="69">
        <v>0</v>
      </c>
      <c r="V98" s="70">
        <v>0</v>
      </c>
      <c r="W98" s="70">
        <v>0</v>
      </c>
      <c r="X98" s="69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69">
        <v>0</v>
      </c>
      <c r="AN98" s="70">
        <v>0</v>
      </c>
      <c r="AO98" s="70">
        <v>0</v>
      </c>
      <c r="AP98" s="69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69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69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69">
        <v>0</v>
      </c>
      <c r="BZ98" s="70">
        <v>0</v>
      </c>
      <c r="CA98" s="69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69">
        <v>0</v>
      </c>
      <c r="DA98" s="70">
        <v>0</v>
      </c>
      <c r="DB98" s="70">
        <v>0</v>
      </c>
      <c r="DC98" s="70">
        <v>0</v>
      </c>
      <c r="DD98" s="69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69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69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70">
        <v>0</v>
      </c>
      <c r="EJ98" s="69">
        <v>0</v>
      </c>
      <c r="EK98" s="70">
        <v>0</v>
      </c>
      <c r="EL98" s="70">
        <v>0</v>
      </c>
      <c r="EM98" s="70">
        <v>0</v>
      </c>
      <c r="EN98" s="70">
        <v>0</v>
      </c>
      <c r="EO98" s="69">
        <v>0</v>
      </c>
      <c r="EP98" s="70">
        <v>0</v>
      </c>
      <c r="EQ98" s="70">
        <v>0</v>
      </c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69">
        <v>0</v>
      </c>
      <c r="K99" s="70">
        <v>0</v>
      </c>
      <c r="L99" s="70">
        <v>0</v>
      </c>
      <c r="M99" s="69">
        <v>0</v>
      </c>
      <c r="N99" s="70">
        <v>0</v>
      </c>
      <c r="O99" s="70">
        <v>0</v>
      </c>
      <c r="P99" s="69">
        <v>0</v>
      </c>
      <c r="Q99" s="70">
        <v>0</v>
      </c>
      <c r="R99" s="69">
        <v>0</v>
      </c>
      <c r="S99" s="70">
        <v>0</v>
      </c>
      <c r="T99" s="70">
        <v>0</v>
      </c>
      <c r="U99" s="69">
        <v>0</v>
      </c>
      <c r="V99" s="70">
        <v>0</v>
      </c>
      <c r="W99" s="70">
        <v>0</v>
      </c>
      <c r="X99" s="69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69">
        <v>0</v>
      </c>
      <c r="AN99" s="70">
        <v>0</v>
      </c>
      <c r="AO99" s="70">
        <v>0</v>
      </c>
      <c r="AP99" s="69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69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69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69">
        <v>0</v>
      </c>
      <c r="BZ99" s="70">
        <v>0</v>
      </c>
      <c r="CA99" s="69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69">
        <v>0</v>
      </c>
      <c r="DA99" s="70">
        <v>0</v>
      </c>
      <c r="DB99" s="70">
        <v>0</v>
      </c>
      <c r="DC99" s="70">
        <v>0</v>
      </c>
      <c r="DD99" s="69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69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69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70">
        <v>0</v>
      </c>
      <c r="EJ99" s="69">
        <v>0</v>
      </c>
      <c r="EK99" s="70">
        <v>0</v>
      </c>
      <c r="EL99" s="70">
        <v>0</v>
      </c>
      <c r="EM99" s="70">
        <v>0</v>
      </c>
      <c r="EN99" s="70">
        <v>0</v>
      </c>
      <c r="EO99" s="69">
        <v>0</v>
      </c>
      <c r="EP99" s="70">
        <v>0</v>
      </c>
      <c r="EQ99" s="70">
        <v>0</v>
      </c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69">
        <v>0</v>
      </c>
      <c r="K100" s="70">
        <v>0</v>
      </c>
      <c r="L100" s="70">
        <v>0</v>
      </c>
      <c r="M100" s="69">
        <v>0</v>
      </c>
      <c r="N100" s="70">
        <v>0</v>
      </c>
      <c r="O100" s="70">
        <v>0</v>
      </c>
      <c r="P100" s="69">
        <v>0</v>
      </c>
      <c r="Q100" s="70">
        <v>0</v>
      </c>
      <c r="R100" s="69">
        <v>0</v>
      </c>
      <c r="S100" s="70">
        <v>0</v>
      </c>
      <c r="T100" s="70">
        <v>0</v>
      </c>
      <c r="U100" s="69">
        <v>0</v>
      </c>
      <c r="V100" s="70">
        <v>0</v>
      </c>
      <c r="W100" s="70">
        <v>0</v>
      </c>
      <c r="X100" s="69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69">
        <v>0</v>
      </c>
      <c r="AN100" s="70">
        <v>0</v>
      </c>
      <c r="AO100" s="70">
        <v>0</v>
      </c>
      <c r="AP100" s="69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69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69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69">
        <v>0</v>
      </c>
      <c r="BZ100" s="70">
        <v>0</v>
      </c>
      <c r="CA100" s="69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69">
        <v>0</v>
      </c>
      <c r="DA100" s="70">
        <v>0</v>
      </c>
      <c r="DB100" s="70">
        <v>0</v>
      </c>
      <c r="DC100" s="70">
        <v>0</v>
      </c>
      <c r="DD100" s="69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69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69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70">
        <v>0</v>
      </c>
      <c r="EJ100" s="69">
        <v>0</v>
      </c>
      <c r="EK100" s="70">
        <v>0</v>
      </c>
      <c r="EL100" s="70">
        <v>0</v>
      </c>
      <c r="EM100" s="70">
        <v>0</v>
      </c>
      <c r="EN100" s="70">
        <v>0</v>
      </c>
      <c r="EO100" s="69">
        <v>0</v>
      </c>
      <c r="EP100" s="70">
        <v>0</v>
      </c>
      <c r="EQ100" s="70">
        <v>0</v>
      </c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69">
        <v>0</v>
      </c>
      <c r="K101" s="70">
        <v>0</v>
      </c>
      <c r="L101" s="70">
        <v>0</v>
      </c>
      <c r="M101" s="69">
        <v>0</v>
      </c>
      <c r="N101" s="70">
        <v>0</v>
      </c>
      <c r="O101" s="70">
        <v>0</v>
      </c>
      <c r="P101" s="69">
        <v>0</v>
      </c>
      <c r="Q101" s="70">
        <v>0</v>
      </c>
      <c r="R101" s="69">
        <v>0</v>
      </c>
      <c r="S101" s="70">
        <v>0</v>
      </c>
      <c r="T101" s="70">
        <v>0</v>
      </c>
      <c r="U101" s="69">
        <v>0</v>
      </c>
      <c r="V101" s="70">
        <v>0</v>
      </c>
      <c r="W101" s="70">
        <v>0</v>
      </c>
      <c r="X101" s="69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69">
        <v>0</v>
      </c>
      <c r="AN101" s="70">
        <v>0</v>
      </c>
      <c r="AO101" s="70">
        <v>0</v>
      </c>
      <c r="AP101" s="69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69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69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69">
        <v>0</v>
      </c>
      <c r="BZ101" s="70">
        <v>0</v>
      </c>
      <c r="CA101" s="69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69">
        <v>0</v>
      </c>
      <c r="DA101" s="70">
        <v>0</v>
      </c>
      <c r="DB101" s="70">
        <v>0</v>
      </c>
      <c r="DC101" s="70">
        <v>0</v>
      </c>
      <c r="DD101" s="69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69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69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70">
        <v>0</v>
      </c>
      <c r="EJ101" s="69">
        <v>0</v>
      </c>
      <c r="EK101" s="70">
        <v>0</v>
      </c>
      <c r="EL101" s="70">
        <v>0</v>
      </c>
      <c r="EM101" s="70">
        <v>0</v>
      </c>
      <c r="EN101" s="70">
        <v>0</v>
      </c>
      <c r="EO101" s="69">
        <v>0</v>
      </c>
      <c r="EP101" s="70">
        <v>0</v>
      </c>
      <c r="EQ101" s="70">
        <v>0</v>
      </c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69">
        <v>0</v>
      </c>
      <c r="K102" s="70">
        <v>0</v>
      </c>
      <c r="L102" s="70">
        <v>0</v>
      </c>
      <c r="M102" s="69">
        <v>0</v>
      </c>
      <c r="N102" s="70">
        <v>0</v>
      </c>
      <c r="O102" s="70">
        <v>0</v>
      </c>
      <c r="P102" s="69">
        <v>0</v>
      </c>
      <c r="Q102" s="70">
        <v>0</v>
      </c>
      <c r="R102" s="69">
        <v>0</v>
      </c>
      <c r="S102" s="70">
        <v>0</v>
      </c>
      <c r="T102" s="70">
        <v>0</v>
      </c>
      <c r="U102" s="69">
        <v>0</v>
      </c>
      <c r="V102" s="70">
        <v>0</v>
      </c>
      <c r="W102" s="70">
        <v>0</v>
      </c>
      <c r="X102" s="69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69">
        <v>0</v>
      </c>
      <c r="AN102" s="70">
        <v>0</v>
      </c>
      <c r="AO102" s="70">
        <v>0</v>
      </c>
      <c r="AP102" s="69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69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69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69">
        <v>0</v>
      </c>
      <c r="BZ102" s="70">
        <v>0</v>
      </c>
      <c r="CA102" s="69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69">
        <v>0</v>
      </c>
      <c r="DA102" s="70">
        <v>0</v>
      </c>
      <c r="DB102" s="70">
        <v>0</v>
      </c>
      <c r="DC102" s="70">
        <v>0</v>
      </c>
      <c r="DD102" s="69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69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69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70">
        <v>0</v>
      </c>
      <c r="EJ102" s="69">
        <v>0</v>
      </c>
      <c r="EK102" s="70">
        <v>0</v>
      </c>
      <c r="EL102" s="70">
        <v>0</v>
      </c>
      <c r="EM102" s="70">
        <v>0</v>
      </c>
      <c r="EN102" s="70">
        <v>0</v>
      </c>
      <c r="EO102" s="69">
        <v>0</v>
      </c>
      <c r="EP102" s="70">
        <v>0</v>
      </c>
      <c r="EQ102" s="70">
        <v>0</v>
      </c>
    </row>
    <row r="103" spans="1:147" ht="22.5" x14ac:dyDescent="0.25">
      <c r="A103" s="98"/>
      <c r="B103" s="99" t="s">
        <v>392</v>
      </c>
      <c r="C103" s="87"/>
      <c r="D103" s="77">
        <v>676</v>
      </c>
      <c r="E103" s="77">
        <v>230</v>
      </c>
      <c r="F103" s="77">
        <v>20</v>
      </c>
      <c r="G103" s="77">
        <v>210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80</v>
      </c>
      <c r="AQ103" s="77">
        <v>20</v>
      </c>
      <c r="AR103" s="77">
        <v>60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50</v>
      </c>
      <c r="BG103" s="77">
        <v>0</v>
      </c>
      <c r="BH103" s="77">
        <v>0</v>
      </c>
      <c r="BI103" s="77">
        <v>50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10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6</v>
      </c>
      <c r="CL103" s="77">
        <v>0</v>
      </c>
      <c r="CM103" s="77">
        <v>4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150</v>
      </c>
      <c r="DG103" s="77">
        <v>22</v>
      </c>
      <c r="DH103" s="77">
        <v>12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22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5897</v>
      </c>
      <c r="E104" s="77">
        <v>240</v>
      </c>
      <c r="F104" s="77">
        <v>30</v>
      </c>
      <c r="G104" s="77">
        <v>210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50</v>
      </c>
      <c r="S104" s="77">
        <v>47</v>
      </c>
      <c r="T104" s="77">
        <v>3</v>
      </c>
      <c r="U104" s="77">
        <v>0</v>
      </c>
      <c r="V104" s="77">
        <v>0</v>
      </c>
      <c r="W104" s="77">
        <v>0</v>
      </c>
      <c r="X104" s="77">
        <v>445</v>
      </c>
      <c r="Y104" s="77">
        <v>55</v>
      </c>
      <c r="Z104" s="77">
        <v>10</v>
      </c>
      <c r="AA104" s="77">
        <v>0</v>
      </c>
      <c r="AB104" s="77">
        <v>0</v>
      </c>
      <c r="AC104" s="77">
        <v>20</v>
      </c>
      <c r="AD104" s="77">
        <v>10</v>
      </c>
      <c r="AE104" s="77">
        <v>198</v>
      </c>
      <c r="AF104" s="77">
        <v>35</v>
      </c>
      <c r="AG104" s="77">
        <v>0</v>
      </c>
      <c r="AH104" s="77">
        <v>4</v>
      </c>
      <c r="AI104" s="77">
        <v>10</v>
      </c>
      <c r="AJ104" s="77">
        <v>103</v>
      </c>
      <c r="AK104" s="77">
        <v>0</v>
      </c>
      <c r="AL104" s="77">
        <v>0</v>
      </c>
      <c r="AM104" s="77">
        <v>330</v>
      </c>
      <c r="AN104" s="77">
        <v>318</v>
      </c>
      <c r="AO104" s="77">
        <v>12</v>
      </c>
      <c r="AP104" s="77">
        <v>1485</v>
      </c>
      <c r="AQ104" s="77">
        <v>460</v>
      </c>
      <c r="AR104" s="77">
        <v>494</v>
      </c>
      <c r="AS104" s="77">
        <v>0</v>
      </c>
      <c r="AT104" s="77">
        <v>100</v>
      </c>
      <c r="AU104" s="77">
        <v>180</v>
      </c>
      <c r="AV104" s="77">
        <v>0</v>
      </c>
      <c r="AW104" s="77">
        <v>251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93</v>
      </c>
      <c r="BG104" s="77">
        <v>20</v>
      </c>
      <c r="BH104" s="77">
        <v>10</v>
      </c>
      <c r="BI104" s="77">
        <v>50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24</v>
      </c>
      <c r="BP104" s="77">
        <v>0</v>
      </c>
      <c r="BQ104" s="77">
        <v>0</v>
      </c>
      <c r="BR104" s="77">
        <v>10</v>
      </c>
      <c r="BS104" s="77">
        <v>0</v>
      </c>
      <c r="BT104" s="77">
        <v>3</v>
      </c>
      <c r="BU104" s="77">
        <v>6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1496</v>
      </c>
      <c r="CB104" s="77">
        <v>258</v>
      </c>
      <c r="CC104" s="77">
        <v>224</v>
      </c>
      <c r="CD104" s="77">
        <v>65</v>
      </c>
      <c r="CE104" s="77">
        <v>192</v>
      </c>
      <c r="CF104" s="77">
        <v>163</v>
      </c>
      <c r="CG104" s="77">
        <v>47</v>
      </c>
      <c r="CH104" s="77">
        <v>80</v>
      </c>
      <c r="CI104" s="77">
        <v>67</v>
      </c>
      <c r="CJ104" s="77">
        <v>29</v>
      </c>
      <c r="CK104" s="77">
        <v>182</v>
      </c>
      <c r="CL104" s="77">
        <v>0</v>
      </c>
      <c r="CM104" s="77">
        <v>104</v>
      </c>
      <c r="CN104" s="77">
        <v>38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1403</v>
      </c>
      <c r="DE104" s="77">
        <v>65</v>
      </c>
      <c r="DF104" s="77">
        <v>215</v>
      </c>
      <c r="DG104" s="77">
        <v>150</v>
      </c>
      <c r="DH104" s="77">
        <v>354</v>
      </c>
      <c r="DI104" s="77">
        <v>72</v>
      </c>
      <c r="DJ104" s="77">
        <v>237</v>
      </c>
      <c r="DK104" s="77">
        <v>184</v>
      </c>
      <c r="DL104" s="77">
        <v>0</v>
      </c>
      <c r="DM104" s="77">
        <v>0</v>
      </c>
      <c r="DN104" s="77">
        <v>10</v>
      </c>
      <c r="DO104" s="77">
        <v>3</v>
      </c>
      <c r="DP104" s="77">
        <v>2</v>
      </c>
      <c r="DQ104" s="77">
        <v>47</v>
      </c>
      <c r="DR104" s="77">
        <v>0</v>
      </c>
      <c r="DS104" s="77">
        <v>64</v>
      </c>
      <c r="DT104" s="77">
        <v>129</v>
      </c>
      <c r="DU104" s="77">
        <v>11</v>
      </c>
      <c r="DV104" s="77">
        <v>57</v>
      </c>
      <c r="DW104" s="77">
        <v>0</v>
      </c>
      <c r="DX104" s="77">
        <v>61</v>
      </c>
      <c r="DY104" s="77">
        <v>0</v>
      </c>
      <c r="DZ104" s="77">
        <v>44</v>
      </c>
      <c r="EA104" s="77">
        <v>1</v>
      </c>
      <c r="EB104" s="77">
        <v>4</v>
      </c>
      <c r="EC104" s="77">
        <v>37</v>
      </c>
      <c r="ED104" s="77">
        <v>0</v>
      </c>
      <c r="EE104" s="77">
        <v>0</v>
      </c>
      <c r="EF104" s="77">
        <v>2</v>
      </c>
      <c r="EG104" s="77">
        <v>0</v>
      </c>
      <c r="EH104" s="77">
        <v>0</v>
      </c>
      <c r="EI104" s="77">
        <v>0</v>
      </c>
      <c r="EJ104" s="77">
        <v>30</v>
      </c>
      <c r="EK104" s="77">
        <v>1</v>
      </c>
      <c r="EL104" s="77">
        <v>0</v>
      </c>
      <c r="EM104" s="77">
        <v>29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635</v>
      </c>
      <c r="E105" s="69">
        <v>4</v>
      </c>
      <c r="F105" s="70">
        <v>2</v>
      </c>
      <c r="G105" s="70">
        <v>2</v>
      </c>
      <c r="H105" s="70">
        <v>0</v>
      </c>
      <c r="I105" s="70">
        <v>0</v>
      </c>
      <c r="J105" s="69">
        <v>4</v>
      </c>
      <c r="K105" s="70">
        <v>4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0</v>
      </c>
      <c r="V105" s="70">
        <v>0</v>
      </c>
      <c r="W105" s="70">
        <v>0</v>
      </c>
      <c r="X105" s="69">
        <v>24</v>
      </c>
      <c r="Y105" s="70">
        <v>4</v>
      </c>
      <c r="Z105" s="70">
        <v>0</v>
      </c>
      <c r="AA105" s="70">
        <v>0</v>
      </c>
      <c r="AB105" s="70">
        <v>0</v>
      </c>
      <c r="AC105" s="70">
        <v>0</v>
      </c>
      <c r="AD105" s="70">
        <v>2</v>
      </c>
      <c r="AE105" s="70">
        <v>2</v>
      </c>
      <c r="AF105" s="70">
        <v>0</v>
      </c>
      <c r="AG105" s="70">
        <v>0</v>
      </c>
      <c r="AH105" s="70">
        <v>0</v>
      </c>
      <c r="AI105" s="70">
        <v>0</v>
      </c>
      <c r="AJ105" s="70">
        <v>14</v>
      </c>
      <c r="AK105" s="70">
        <v>0</v>
      </c>
      <c r="AL105" s="70">
        <v>2</v>
      </c>
      <c r="AM105" s="69">
        <v>0</v>
      </c>
      <c r="AN105" s="70">
        <v>0</v>
      </c>
      <c r="AO105" s="70">
        <v>0</v>
      </c>
      <c r="AP105" s="69">
        <v>36</v>
      </c>
      <c r="AQ105" s="70">
        <v>2</v>
      </c>
      <c r="AR105" s="70">
        <v>4</v>
      </c>
      <c r="AS105" s="70">
        <v>0</v>
      </c>
      <c r="AT105" s="70">
        <v>0</v>
      </c>
      <c r="AU105" s="70">
        <v>0</v>
      </c>
      <c r="AV105" s="70">
        <v>4</v>
      </c>
      <c r="AW105" s="70">
        <v>22</v>
      </c>
      <c r="AX105" s="70">
        <v>4</v>
      </c>
      <c r="AY105" s="69">
        <v>18</v>
      </c>
      <c r="AZ105" s="70">
        <v>10</v>
      </c>
      <c r="BA105" s="70">
        <v>0</v>
      </c>
      <c r="BB105" s="70">
        <v>0</v>
      </c>
      <c r="BC105" s="70">
        <v>0</v>
      </c>
      <c r="BD105" s="70">
        <v>0</v>
      </c>
      <c r="BE105" s="70">
        <v>8</v>
      </c>
      <c r="BF105" s="69">
        <v>2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0</v>
      </c>
      <c r="BZ105" s="70">
        <v>0</v>
      </c>
      <c r="CA105" s="69">
        <v>194</v>
      </c>
      <c r="CB105" s="70">
        <v>0</v>
      </c>
      <c r="CC105" s="70">
        <v>0</v>
      </c>
      <c r="CD105" s="70">
        <v>0</v>
      </c>
      <c r="CE105" s="70">
        <v>4</v>
      </c>
      <c r="CF105" s="70">
        <v>4</v>
      </c>
      <c r="CG105" s="70">
        <v>2</v>
      </c>
      <c r="CH105" s="70">
        <v>4</v>
      </c>
      <c r="CI105" s="70">
        <v>0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170</v>
      </c>
      <c r="CZ105" s="69">
        <v>0</v>
      </c>
      <c r="DA105" s="70">
        <v>0</v>
      </c>
      <c r="DB105" s="70">
        <v>0</v>
      </c>
      <c r="DC105" s="70">
        <v>0</v>
      </c>
      <c r="DD105" s="69">
        <v>296</v>
      </c>
      <c r="DE105" s="70">
        <v>16</v>
      </c>
      <c r="DF105" s="70">
        <v>2</v>
      </c>
      <c r="DG105" s="70">
        <v>24</v>
      </c>
      <c r="DH105" s="70">
        <v>18</v>
      </c>
      <c r="DI105" s="70">
        <v>20</v>
      </c>
      <c r="DJ105" s="70">
        <v>36</v>
      </c>
      <c r="DK105" s="70">
        <v>47</v>
      </c>
      <c r="DL105" s="70">
        <v>2</v>
      </c>
      <c r="DM105" s="70">
        <v>0</v>
      </c>
      <c r="DN105" s="70">
        <v>0</v>
      </c>
      <c r="DO105" s="70">
        <v>0</v>
      </c>
      <c r="DP105" s="70">
        <v>65</v>
      </c>
      <c r="DQ105" s="70">
        <v>27</v>
      </c>
      <c r="DR105" s="70">
        <v>1</v>
      </c>
      <c r="DS105" s="70">
        <v>38</v>
      </c>
      <c r="DT105" s="69">
        <v>8</v>
      </c>
      <c r="DU105" s="70">
        <v>2</v>
      </c>
      <c r="DV105" s="70">
        <v>0</v>
      </c>
      <c r="DW105" s="70">
        <v>6</v>
      </c>
      <c r="DX105" s="70">
        <v>0</v>
      </c>
      <c r="DY105" s="70">
        <v>0</v>
      </c>
      <c r="DZ105" s="69">
        <v>27</v>
      </c>
      <c r="EA105" s="70">
        <v>4</v>
      </c>
      <c r="EB105" s="70">
        <v>0</v>
      </c>
      <c r="EC105" s="70">
        <v>4</v>
      </c>
      <c r="ED105" s="70">
        <v>0</v>
      </c>
      <c r="EE105" s="70">
        <v>0</v>
      </c>
      <c r="EF105" s="70">
        <v>6</v>
      </c>
      <c r="EG105" s="70">
        <v>9</v>
      </c>
      <c r="EH105" s="70">
        <v>3</v>
      </c>
      <c r="EI105" s="70">
        <v>1</v>
      </c>
      <c r="EJ105" s="69">
        <v>2</v>
      </c>
      <c r="EK105" s="70">
        <v>2</v>
      </c>
      <c r="EL105" s="70">
        <v>0</v>
      </c>
      <c r="EM105" s="70">
        <v>0</v>
      </c>
      <c r="EN105" s="70">
        <v>0</v>
      </c>
      <c r="EO105" s="69">
        <v>20</v>
      </c>
      <c r="EP105" s="70">
        <v>20</v>
      </c>
      <c r="EQ105" s="70">
        <v>0</v>
      </c>
    </row>
    <row r="106" spans="1:147" ht="29.25" customHeight="1" x14ac:dyDescent="0.3">
      <c r="A106" s="132" t="s">
        <v>395</v>
      </c>
      <c r="B106" s="133"/>
      <c r="C106" s="87"/>
      <c r="D106" s="103">
        <v>6532</v>
      </c>
      <c r="E106" s="103">
        <v>244</v>
      </c>
      <c r="F106" s="103">
        <v>32</v>
      </c>
      <c r="G106" s="103">
        <v>212</v>
      </c>
      <c r="H106" s="103">
        <v>0</v>
      </c>
      <c r="I106" s="103">
        <v>0</v>
      </c>
      <c r="J106" s="103">
        <v>24</v>
      </c>
      <c r="K106" s="103">
        <v>24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50</v>
      </c>
      <c r="S106" s="103">
        <v>47</v>
      </c>
      <c r="T106" s="103">
        <v>3</v>
      </c>
      <c r="U106" s="103">
        <v>0</v>
      </c>
      <c r="V106" s="103">
        <v>0</v>
      </c>
      <c r="W106" s="103">
        <v>0</v>
      </c>
      <c r="X106" s="103">
        <v>469</v>
      </c>
      <c r="Y106" s="103">
        <v>59</v>
      </c>
      <c r="Z106" s="103">
        <v>10</v>
      </c>
      <c r="AA106" s="103">
        <v>0</v>
      </c>
      <c r="AB106" s="103">
        <v>0</v>
      </c>
      <c r="AC106" s="103">
        <v>20</v>
      </c>
      <c r="AD106" s="103">
        <v>12</v>
      </c>
      <c r="AE106" s="103">
        <v>200</v>
      </c>
      <c r="AF106" s="103">
        <v>35</v>
      </c>
      <c r="AG106" s="103">
        <v>0</v>
      </c>
      <c r="AH106" s="103">
        <v>4</v>
      </c>
      <c r="AI106" s="103">
        <v>10</v>
      </c>
      <c r="AJ106" s="103">
        <v>117</v>
      </c>
      <c r="AK106" s="103">
        <v>0</v>
      </c>
      <c r="AL106" s="103">
        <v>2</v>
      </c>
      <c r="AM106" s="103">
        <v>330</v>
      </c>
      <c r="AN106" s="103">
        <v>318</v>
      </c>
      <c r="AO106" s="103">
        <v>12</v>
      </c>
      <c r="AP106" s="103">
        <v>1521</v>
      </c>
      <c r="AQ106" s="103">
        <v>462</v>
      </c>
      <c r="AR106" s="103">
        <v>498</v>
      </c>
      <c r="AS106" s="103">
        <v>0</v>
      </c>
      <c r="AT106" s="103">
        <v>100</v>
      </c>
      <c r="AU106" s="103">
        <v>180</v>
      </c>
      <c r="AV106" s="103">
        <v>4</v>
      </c>
      <c r="AW106" s="103">
        <v>273</v>
      </c>
      <c r="AX106" s="103">
        <v>4</v>
      </c>
      <c r="AY106" s="103">
        <v>25</v>
      </c>
      <c r="AZ106" s="103">
        <v>10</v>
      </c>
      <c r="BA106" s="103">
        <v>0</v>
      </c>
      <c r="BB106" s="103">
        <v>5</v>
      </c>
      <c r="BC106" s="103">
        <v>0</v>
      </c>
      <c r="BD106" s="103">
        <v>0</v>
      </c>
      <c r="BE106" s="103">
        <v>10</v>
      </c>
      <c r="BF106" s="103">
        <v>95</v>
      </c>
      <c r="BG106" s="103">
        <v>22</v>
      </c>
      <c r="BH106" s="103">
        <v>10</v>
      </c>
      <c r="BI106" s="103">
        <v>50</v>
      </c>
      <c r="BJ106" s="103">
        <v>0</v>
      </c>
      <c r="BK106" s="103">
        <v>0</v>
      </c>
      <c r="BL106" s="103">
        <v>13</v>
      </c>
      <c r="BM106" s="103">
        <v>0</v>
      </c>
      <c r="BN106" s="103">
        <v>0</v>
      </c>
      <c r="BO106" s="103">
        <v>24</v>
      </c>
      <c r="BP106" s="103">
        <v>0</v>
      </c>
      <c r="BQ106" s="103">
        <v>0</v>
      </c>
      <c r="BR106" s="103">
        <v>10</v>
      </c>
      <c r="BS106" s="103">
        <v>0</v>
      </c>
      <c r="BT106" s="103">
        <v>3</v>
      </c>
      <c r="BU106" s="103">
        <v>6</v>
      </c>
      <c r="BV106" s="103">
        <v>5</v>
      </c>
      <c r="BW106" s="103">
        <v>0</v>
      </c>
      <c r="BX106" s="103">
        <v>0</v>
      </c>
      <c r="BY106" s="103">
        <v>60</v>
      </c>
      <c r="BZ106" s="103">
        <v>60</v>
      </c>
      <c r="CA106" s="103">
        <v>1690</v>
      </c>
      <c r="CB106" s="103">
        <v>258</v>
      </c>
      <c r="CC106" s="103">
        <v>224</v>
      </c>
      <c r="CD106" s="103">
        <v>65</v>
      </c>
      <c r="CE106" s="103">
        <v>196</v>
      </c>
      <c r="CF106" s="103">
        <v>167</v>
      </c>
      <c r="CG106" s="103">
        <v>49</v>
      </c>
      <c r="CH106" s="103">
        <v>84</v>
      </c>
      <c r="CI106" s="103">
        <v>67</v>
      </c>
      <c r="CJ106" s="103">
        <v>31</v>
      </c>
      <c r="CK106" s="103">
        <v>182</v>
      </c>
      <c r="CL106" s="103">
        <v>0</v>
      </c>
      <c r="CM106" s="103">
        <v>112</v>
      </c>
      <c r="CN106" s="103">
        <v>38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0</v>
      </c>
      <c r="CX106" s="103">
        <v>0</v>
      </c>
      <c r="CY106" s="103">
        <v>170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1699</v>
      </c>
      <c r="DE106" s="103">
        <v>81</v>
      </c>
      <c r="DF106" s="103">
        <v>217</v>
      </c>
      <c r="DG106" s="103">
        <v>174</v>
      </c>
      <c r="DH106" s="103">
        <v>372</v>
      </c>
      <c r="DI106" s="103">
        <v>92</v>
      </c>
      <c r="DJ106" s="103">
        <v>273</v>
      </c>
      <c r="DK106" s="103">
        <v>231</v>
      </c>
      <c r="DL106" s="103">
        <v>2</v>
      </c>
      <c r="DM106" s="103">
        <v>0</v>
      </c>
      <c r="DN106" s="103">
        <v>10</v>
      </c>
      <c r="DO106" s="103">
        <v>3</v>
      </c>
      <c r="DP106" s="103">
        <v>67</v>
      </c>
      <c r="DQ106" s="103">
        <v>74</v>
      </c>
      <c r="DR106" s="103">
        <v>1</v>
      </c>
      <c r="DS106" s="103">
        <v>102</v>
      </c>
      <c r="DT106" s="103">
        <v>137</v>
      </c>
      <c r="DU106" s="103">
        <v>13</v>
      </c>
      <c r="DV106" s="103">
        <v>57</v>
      </c>
      <c r="DW106" s="103">
        <v>6</v>
      </c>
      <c r="DX106" s="103">
        <v>61</v>
      </c>
      <c r="DY106" s="103">
        <v>0</v>
      </c>
      <c r="DZ106" s="103">
        <v>71</v>
      </c>
      <c r="EA106" s="103">
        <v>5</v>
      </c>
      <c r="EB106" s="103">
        <v>4</v>
      </c>
      <c r="EC106" s="103">
        <v>41</v>
      </c>
      <c r="ED106" s="103">
        <v>0</v>
      </c>
      <c r="EE106" s="103">
        <v>0</v>
      </c>
      <c r="EF106" s="103">
        <v>8</v>
      </c>
      <c r="EG106" s="103">
        <v>9</v>
      </c>
      <c r="EH106" s="103">
        <v>3</v>
      </c>
      <c r="EI106" s="103">
        <v>1</v>
      </c>
      <c r="EJ106" s="103">
        <v>32</v>
      </c>
      <c r="EK106" s="103">
        <v>3</v>
      </c>
      <c r="EL106" s="103">
        <v>0</v>
      </c>
      <c r="EM106" s="103">
        <v>29</v>
      </c>
      <c r="EN106" s="103">
        <v>0</v>
      </c>
      <c r="EO106" s="103">
        <v>40</v>
      </c>
      <c r="EP106" s="103">
        <v>40</v>
      </c>
      <c r="EQ106" s="103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2025-08-15T09:41:52Z</dcterms:modified>
</cp:coreProperties>
</file>